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495" windowWidth="28455" windowHeight="13485"/>
  </bookViews>
  <sheets>
    <sheet name="Лист_1" sheetId="1" r:id="rId1"/>
  </sheets>
  <definedNames>
    <definedName name="_xlnm._FilterDatabase" localSheetId="0" hidden="1">Лист_1!$D$1:$D$1510</definedName>
  </definedNames>
  <calcPr calcId="124519"/>
</workbook>
</file>

<file path=xl/sharedStrings.xml><?xml version="1.0" encoding="utf-8"?>
<sst xmlns="http://schemas.openxmlformats.org/spreadsheetml/2006/main" count="2427" uniqueCount="1808">
  <si>
    <t>Факультет</t>
  </si>
  <si>
    <t>Код специальности, Направление подготовки (специальность), Специализация, Уровень подготовки, Форма обучения</t>
  </si>
  <si>
    <t>Дисциплина</t>
  </si>
  <si>
    <t>Преподаватель</t>
  </si>
  <si>
    <t>Институт физики</t>
  </si>
  <si>
    <t>03.04.02, Физика; Биофотоника; Магистр; Очная</t>
  </si>
  <si>
    <t>Анализ сложных биофизических сигналов</t>
  </si>
  <si>
    <t>ЦОЙ МАРИЯ ОЛЕГОВНА; Осн; Институт физики; 0102092979</t>
  </si>
  <si>
    <t>Иностранный язык в сфере профессиональной деятельности (английский)</t>
  </si>
  <si>
    <t>ПЫЖОНКОВ СЕРГЕЙ ВЛАДИМИРОВИЧ; Осн; Факультет гуманитарных дисциплин, русского и иностранных языков; 0102027113</t>
  </si>
  <si>
    <t>ШИЛОВА СВЕТЛАНА АЛЕКСЕЕВНА; Внутр. совм; Факультет гуманитарных дисциплин, русского и иностранных языков; 0102027298</t>
  </si>
  <si>
    <t>Иностранный язык в сфере профессиональной деятельности (немецкий)</t>
  </si>
  <si>
    <t>КУЧЕРОВА ТАТЬЯНА НИКОЛАЕВНА; Осн; Факультет гуманитарных дисциплин, русского и иностранных языков; 0000000058</t>
  </si>
  <si>
    <t>Иностранный язык в сфере профессиональной деятельности (русский)</t>
  </si>
  <si>
    <t>МИЛЕХИНА ТАТЬЯНА АЛЕКСЕЕВНА; Осн; Институт филологии и журналистики; 0000012128</t>
  </si>
  <si>
    <t>АБАЕВА ЕЛЕНА АНАТОЛЬЕВНА; Осн; Юридический факультет; 0102027942</t>
  </si>
  <si>
    <t>Интерференционные методы в анализе биологических сред</t>
  </si>
  <si>
    <t>ДЕРБОВ ВЛАДИМИР ЛЕОНАРДОВИЧ; Осн; Институт физики; 0000006017</t>
  </si>
  <si>
    <t>АБАЕВА ЕЛЕНА АНАТОЛЬЕВНА; Внутр. совм; Юридический факультет; 0102028099</t>
  </si>
  <si>
    <t>Исследование потоков биологических жидкостей</t>
  </si>
  <si>
    <t>ТИМОШИНА ПОЛИНА АЛЕКСАНДРОВНА; Осн; Институт физики; 0102032764</t>
  </si>
  <si>
    <t>АБРАМОВА АННА МИХАЙЛОВНА; Осн; Институт химии; 0102035350</t>
  </si>
  <si>
    <t>Коммуникативные технологии</t>
  </si>
  <si>
    <t>КУПРИЯНЧУК ЕЛЕНА ВИКТОРОВНА; Осн; Факультет психолого-педагогического и специального образования; 0000078071</t>
  </si>
  <si>
    <t>АБРОСИМОВ МИХАИЛ БОРИСОВИЧ; Осн; Факультет компьютерных наук и информационных технологий; 0000090102</t>
  </si>
  <si>
    <t>Лазеры и волоконно-оптические системы в биофизической эксперименте</t>
  </si>
  <si>
    <t>АКЧУРИН ГАРИФ ГАЗИЗОВИЧ; Осн; Институт физики; 0000028960</t>
  </si>
  <si>
    <t>АКЧУРИН ГЕОРГИЙ ГАРИФОВИЧ; Осн; Институт физики; 0102027607</t>
  </si>
  <si>
    <t>АБРОСИМОВ МИХАИЛ БОРИСОВИЧ; Внутр. совм; Факультет компьютерных наук и информационных технологий; 0000-05699</t>
  </si>
  <si>
    <t>Математическое моделирование взаимодействия излучения с биотканями</t>
  </si>
  <si>
    <t>АБУТАЛИПОВ ТИМУР КЯМИЛЕВИЧ; Внеш. совм; Факультет психолого-педагогического и специального образования; 0000-05773</t>
  </si>
  <si>
    <t>Медицинская электроника</t>
  </si>
  <si>
    <t>ЯНИНА ИРИНА ЮРЬЕВНА; Осн; Институт физики; 0102027030</t>
  </si>
  <si>
    <t>АВДЕЕВА ЕКАТЕРИНА СЕРГЕЕВНА; Внутр. совм; Экономический факультет; 0000-05970</t>
  </si>
  <si>
    <t>Методология научно-исследовательской  деятельности</t>
  </si>
  <si>
    <t>ЛАЗАРЕВА ЕКАТЕРИНА НИКОЛАЕВНА; Осн; Институт физики; 0102027592</t>
  </si>
  <si>
    <t>АВДЕЕВА ЕКАТЕРИНА СЕРГЕЕВНА; Внеш. совм; Географический факультет; 0102092385</t>
  </si>
  <si>
    <t>Методы медицинской томографии</t>
  </si>
  <si>
    <t>ПРАВДИН АЛЕКСАНДР БОРИСОВИЧ; Осн; Институт физики; 0000001079</t>
  </si>
  <si>
    <t>АВЕРЬЯНОВА НАТАЛЬЯ НИКОЛАЕВНА; Внеш. совм; Юридический факультет; 0000-04360</t>
  </si>
  <si>
    <t>Методы оптической цитометрии и флуометрии</t>
  </si>
  <si>
    <t>ТУЧИН ВАЛЕРИЙ ВИКТОРОВИЧ; Осн; Институт физики; 0000018016</t>
  </si>
  <si>
    <t>АГАФОНОВА НИНА ЮРЬЕВНА; Осн; Механико-математический факультет; 0000031409</t>
  </si>
  <si>
    <t>Методы спектроскопии биологических сред</t>
  </si>
  <si>
    <t>АГЕЕНКОВ ВИТАЛИЙ ВАЛЕРЬЕВИЧ; Осн; Факультет искусств; 0000-04426</t>
  </si>
  <si>
    <t>Методы фототермической и фотодинамической терапии</t>
  </si>
  <si>
    <t>ГЕНИН ВАДИМ ДМИТРИЕВИЧ; Внутр. совм; Институт физики; 0000-05122</t>
  </si>
  <si>
    <t>АДИЛОВА АСЕЛЬ БУЛАТОВНА; Осн; Институт физики; 0102034532</t>
  </si>
  <si>
    <t>Микрокапиллярная оптика, оптические принципы и биосенсоры</t>
  </si>
  <si>
    <t>АЗАРЯН ВИКТОРИЯ АРТУРОВНА; Осн; Факультет гуманитарных дисциплин, русского и иностранных языков; 0102097072</t>
  </si>
  <si>
    <t>Научно-исследовательская работа</t>
  </si>
  <si>
    <t>ТУЧИНА ДАРЬЯ КИРИЛЛОВНА; Осн; Институт физики; 0102032253</t>
  </si>
  <si>
    <t>АЙРИЕВА АРИГА НЕРДОВНА; Осн; Экономический факультет; 0102029899</t>
  </si>
  <si>
    <t>Научно-исследовательская работа 1</t>
  </si>
  <si>
    <t>АКАЕМОВА ЮЛИЯ АЛЕКСАНДРОВНА; Осн; Факультет психолого-педагогического и специального образования; 0102031180</t>
  </si>
  <si>
    <t>Научно-исследовательский семинар 1</t>
  </si>
  <si>
    <t>АКИНЬШИН АРТЕМ АЛЕКСЕЕВИЧ; Внеш. совм; Факультет физической культуры и спорта; 0102097104</t>
  </si>
  <si>
    <t>Научно-исследовательский семинар 2</t>
  </si>
  <si>
    <t>АКСЕНОВСКАЯ ЛЮДМИЛА НИКОЛАЕВНА; Осн; Факультет психологии; 0000035090</t>
  </si>
  <si>
    <t>Оптика биотканей</t>
  </si>
  <si>
    <t>АКСЕНОВСКАЯ ЛЮДМИЛА НИКОЛАЕВНА; Внутр. совм; Факультет психологии; 0102030266</t>
  </si>
  <si>
    <t>Основы оптической биопсии</t>
  </si>
  <si>
    <t>Основы организации научно-исследовательской работы</t>
  </si>
  <si>
    <t>Педагогическая практика</t>
  </si>
  <si>
    <t>АЛАВИНА ЕЛИЗАВЕТА МИХАЙЛОВНА; Осн; Экономический факультет; 0000-04400</t>
  </si>
  <si>
    <t>Преддипломная практика</t>
  </si>
  <si>
    <t>АЛАТОРЦЕВА ТАТЬЯНА АЛЕКСЕЕВНА; Осн; Биологический факультет; 0000031752</t>
  </si>
  <si>
    <t>Профессионально-личностное саморазвитие</t>
  </si>
  <si>
    <t>РУДЗИНСКАЯ ТАНЗИЛЯ ФААТОВНА; Осн; Факультет психолого-педагогического и специального образования; 0102027317</t>
  </si>
  <si>
    <t>АЛЕКСАНДРОВА ЕКАТЕРИНА АЛЕКСАНДРОВНА; Осн; Факультет психолого-педагогического и специального образования; 0102029403</t>
  </si>
  <si>
    <t>Системы отображения и анализа биомедицинских данных</t>
  </si>
  <si>
    <t>АЛЕКСАНДРОВА НАТАЛЬЯ АЛЕКСЕЕВНА; Осн; Факультет физико-математических и естественно-научных дисциплин; 0102031426</t>
  </si>
  <si>
    <t>Современные проблемы физики</t>
  </si>
  <si>
    <t>АЛЕКСАНДРОВА НАТАЛЬЯ АЛЕКСЕЕВНА; Внутр. совм; Факультет физико-математических и естественно-научных дисциплин; 0000-05350</t>
  </si>
  <si>
    <t>Современный физический практикум, включая компьютерное моделирование</t>
  </si>
  <si>
    <t>СИНИЧКИН ЮРИЙ ПЕТРОВИЧ; Осн; Институт физики; 0000017090</t>
  </si>
  <si>
    <t>БЕРЕЗИН КИРИЛЛ ВАЛЕНТИНОВИЧ; Внутр. совм; Институт физики; 0000-05124</t>
  </si>
  <si>
    <t>АЛЕКСАНДРОВА ТАТЬЯНА НИКОЛАЕВНА; Осн; Факультет гуманитарных дисциплин, русского и иностранных языков; 0102030717</t>
  </si>
  <si>
    <t>Спектрально-поляризационная диагностика биотканей</t>
  </si>
  <si>
    <t>АЛЕКСЕЕВ ДЕНИС СЕРГЕЕВИЧ; Осн; Институт истории и международных отношений; 0000031995</t>
  </si>
  <si>
    <t>Управление оптическими свойствами биотканей</t>
  </si>
  <si>
    <t>ГЕНИНА ЭЛИНА АЛЕКСЕЕВНА; Осн; Институт физики; 0000033906</t>
  </si>
  <si>
    <t>АЛЕКСЕЕВА ДИНА АЛЕКСЕЕВНА; Осн; Факультет гуманитарных дисциплин, русского и иностранных языков; 0102034614</t>
  </si>
  <si>
    <t>Флуоресцентные методы в биохимии и биофизике</t>
  </si>
  <si>
    <t>АЛЕКСЕЕВА ДИНА АЛЕКСЕЕВНА; Внутр. совм; Факультет гуманитарных дисциплин, русского и иностранных языков; 0000-06000</t>
  </si>
  <si>
    <t>03.04.02, Физика; Квантовые технологии; Магистр; Очная</t>
  </si>
  <si>
    <t>АЛЕКСЕЕВА МАРИЯ ОЛЕГОВНА; Внеш. совм; Факультет компьютерных наук и информационных технологий; 0102097550</t>
  </si>
  <si>
    <t>Аналоговая схемотехника</t>
  </si>
  <si>
    <t>АЛЕНИЧЕВА НАТАЛЬЯ ВЛАДИМИРОВНА; Внеш. совм; Институт истории и международных отношений; 0102097078</t>
  </si>
  <si>
    <t>Аппаратно-программные комплексы</t>
  </si>
  <si>
    <t>АЛИМАЕВА ОЛЬГА ИЛЬИНИЧНА; Внутр. совм; Институт дополнительного профессионального образования; 0000-05957</t>
  </si>
  <si>
    <t>Введение в квантовые вычисления</t>
  </si>
  <si>
    <t>ФЕДОСОВ ИВАН ВЛАДЛЕНОВИЧ; Осн; Институт физики; 0000090407</t>
  </si>
  <si>
    <t>АЛТЫНБАЕВА ГУЛЬНАРА МОНЕРОВНА; Внутр. совм; Факультет гуманитарных дисциплин, русского и иностранных языков; 0102034907</t>
  </si>
  <si>
    <t>Иностранный язык в сфере профессиональной коммуникации (английский)</t>
  </si>
  <si>
    <t>АЛТЫНБАЕВА ГУЛЬНАРА МОНЕРОВНА; Осн; Институт филологии и журналистики; 0102026515</t>
  </si>
  <si>
    <t>Иностранный язык в сфере профессиональной коммуникации (немецкий)</t>
  </si>
  <si>
    <t>АЛЬБИЦКАЯ ИРИНА ВАДИМОВНА; Внеш. совм; Факультет искусств; 0000-05716</t>
  </si>
  <si>
    <t>Иностранный язык в сфере профессиональной коммуникации (русский)</t>
  </si>
  <si>
    <t>АМАЛЬЧИЕВА ОЛЬГА АЛЕКСАНДРОВНА; Внеш. совм; Институт химии; 0009065146</t>
  </si>
  <si>
    <t>Квантовая оптика</t>
  </si>
  <si>
    <t>АМЕЛИН РОМАН ВЛАДИМИРОВИЧ; Осн; Механико-математический факультет; 0009065291</t>
  </si>
  <si>
    <t>Квантовая теория</t>
  </si>
  <si>
    <t>СЕРОВ ВЛАДИСЛАВ ВИКТОРОВИЧ; Осн; Институт физики; 0000090325</t>
  </si>
  <si>
    <t>АМЕЛИНА ЮЛИЯ ВИКТОРОВНА; Внутр. совм; Механико-математический факультет; 0102032783</t>
  </si>
  <si>
    <t>Квантовая теория твердого тела</t>
  </si>
  <si>
    <t>СКРИПАЛЬ АЛЕКСАНДР ВЛАДИМИРОВИЧ; Осн; Институт физики; 0000017142</t>
  </si>
  <si>
    <t>АМЕЛИНА ЮЛИЯ ВИКТОРОВНА; Осн; Факультет психолого-педагогического и специального образования; 0102029567</t>
  </si>
  <si>
    <t>Квантовая электроника</t>
  </si>
  <si>
    <t>ГЛУХОВА ОЛЬГА ЕВГЕНЬЕВНА; Осн; Институт физики; 0000030047</t>
  </si>
  <si>
    <t>АНАНЬЕВА МАРИНА КАБДРАШЕВНА; Осн; Юридический факультет; 0102029840</t>
  </si>
  <si>
    <t>Квантовые технологии</t>
  </si>
  <si>
    <t>АНДРЕЕВ ДМИТРИЙ АЛЕКСЕЕВИЧ; Внеш. совм; Факультет искусств; 0000-04427</t>
  </si>
  <si>
    <t>АНДРЕЕВА КСЕНИЯ ОЛЕГОВНА; Осн; Институт химии; 0102094859</t>
  </si>
  <si>
    <t>Конструирование и техническая документация</t>
  </si>
  <si>
    <t>АНДРЕЕВА КСЕНИЯ ОЛЕГОВНА; Внутр. совм; Институт химии; 0102097352</t>
  </si>
  <si>
    <t>Математическая обработка результатов эксперимента</t>
  </si>
  <si>
    <t>АНДРЕЕВА СВЕТЛАНА ВЛАДИМИРОВНА; Осн; Институт филологии и журналистики; 0102031155</t>
  </si>
  <si>
    <t>Микропроцессорная техника</t>
  </si>
  <si>
    <t>СЕМЕНОВ АНДРЕЙ АНДРЕЕВИЧ; Осн; Институт физики; 0000001089</t>
  </si>
  <si>
    <t>АНДРЕЕВА ЮЛИЯ ЮРЬЕВНА; Осн; Факультет искусств; 0102031074</t>
  </si>
  <si>
    <t>АНДРЕЙЧЕНКО ДМИТРИЙ КОНСТАНТИНОВИЧ; Осн; Факультет компьютерных наук и информационных технологий; 0102029363</t>
  </si>
  <si>
    <t>Основы квантовой криптографии</t>
  </si>
  <si>
    <t>АНДРОСОВ ИВАН АЛЕКСЕЕВИЧ; Осн; Факультет компьютерных наук и информационных технологий; 0000-05554</t>
  </si>
  <si>
    <t>Основы квантовой физики и квантовой информатики</t>
  </si>
  <si>
    <t>АНДРЮЩЕНКО ВЛАДИМИР ЮРЬЕВИЧ; Осн; Географический факультет; 0102097419</t>
  </si>
  <si>
    <t>АНДРЮЩЕНКО ВЛАДИМИР ЮРЬЕВИЧ; Внутр. совм; Географический факультет; 0000-05806</t>
  </si>
  <si>
    <t>Практика по квантовой оптике и квантовой информатике Часть 1</t>
  </si>
  <si>
    <t>АНДРЯКОВ ПАВЕЛ АНАТОЛЬЕВИЧ; Осн; Факультет физической культуры и спорта; 0102027875</t>
  </si>
  <si>
    <t>Практика по квантовой оптике и квантовой информатике Часть 2</t>
  </si>
  <si>
    <t>АНИКЕЕВА ЮЛИЯ НИКОЛАЕВНА; Внутр. совм; Институт филологии и журналистики; 0102027468</t>
  </si>
  <si>
    <t>АНИКИН ВАЛЕРИЙ МИХАЙЛОВИЧ; Осн; Институт физики; 0000078106</t>
  </si>
  <si>
    <t>Программирование</t>
  </si>
  <si>
    <t>СЕРГЕЕВ КОНСТАНТИН СЕРГЕЕВИЧ; Осн; Институт физики; 0102035268</t>
  </si>
  <si>
    <t>АНИКИН ВАСИЛИЙ ВИКТОРОВИЧ; Осн; Биологический факультет; 0000078107</t>
  </si>
  <si>
    <t>Программирование микроконтроллеров</t>
  </si>
  <si>
    <t>АНИКИН ВАСИЛИЙ ВИКТОРОВИЧ; Внутр. совм; Биологический факультет; 0102027672</t>
  </si>
  <si>
    <t>АНИКИН ДАНИИЛ АЛЕКСАНДРОВИЧ; Внеш. совм; Философский факультет; 0102027173</t>
  </si>
  <si>
    <t>Статистический анализ данных</t>
  </si>
  <si>
    <t>АНОФРИКОВА НАТАЛИЯ СЕРГЕЕВНА; Внутр. совм; Механико-математический факультет; 0000906294</t>
  </si>
  <si>
    <t>Твердотельная и полупроводниковая электроника</t>
  </si>
  <si>
    <t>МИХАЙЛОВ АЛЕКСАНДР ИВАНОВИЧ; Осн; Институт физики; 0000012036</t>
  </si>
  <si>
    <t>АНТИПОВА ЕКАТЕРИНА АЛЕКСАНДРОВНА; Осн; Факультет физической культуры и спорта; 0102031455</t>
  </si>
  <si>
    <t>Техника эксперимента</t>
  </si>
  <si>
    <t>АНТОНОВА ОЛЬГА ГЕННАДЬЕВНА; Осн; Социологический факультет; 0000000350</t>
  </si>
  <si>
    <t>Цифровая схемотехника</t>
  </si>
  <si>
    <t>АРАКЧЕЕВА МАРИНА БОРИСОВНА; Осн; Социологический факультет; 0000000351</t>
  </si>
  <si>
    <t>03.04.02, Физика; Медицинская физика; Магистр; Очная</t>
  </si>
  <si>
    <t>АРАНОВИЧ ЛИЛИЯ МИХАЙЛОВНА; Осн; Факультет психологии; 0000-04562</t>
  </si>
  <si>
    <t>Автоматизированные системы научных исследований в медицинской физике</t>
  </si>
  <si>
    <t>АРГИШЕВА ИРИНА ГЕННАДЬЕВНА; Осн; Факультет гуманитарных дисциплин, русского и иностранных языков; 0102031181</t>
  </si>
  <si>
    <t>Биорадиолокация</t>
  </si>
  <si>
    <t>АРЕНДАЧУК ИРИНА ВАСИЛЬЕВНА; Осн; Факультет психолого-педагогического и специального образования; 0009065186</t>
  </si>
  <si>
    <t>Биофизические аспекты воздействия электромагнитных полей</t>
  </si>
  <si>
    <t>АРЕСТОВА ЕЛЕНА АЛЕКСАНДРОВНА; Внеш. совм; Географический факультет; 0102027680</t>
  </si>
  <si>
    <t>Дозиметрическое планирование лучевой терапии</t>
  </si>
  <si>
    <t>АРЕФЬЕВА ЕКАТЕРИНА ОЛЕГОВНА; Внутр. совм; Социологический факультет; 0000-05841</t>
  </si>
  <si>
    <t>АРЗЯМОВА ЕКАТЕРИНА МИХАЙЛОВНА; Осн; Институт химии; 0102093138</t>
  </si>
  <si>
    <t>АРТАМОНОВ ДЕНИС СЕРГЕЕВИЧ; Осн; Факультет гуманитарных дисциплин, русского и иностранных языков; 0102034564</t>
  </si>
  <si>
    <t>АРТАМОНОВ ДЕНИС СЕРГЕЕВИЧ; Внутр. совм; Философский факультет; 0000-04996</t>
  </si>
  <si>
    <t>АРТАМОНОВА АНАСТАСИЯ НИКОЛАЕВНА; Внеш. совм; Факультет физической культуры и спорта; 0102097203</t>
  </si>
  <si>
    <t>Лабораторная диагностика в медицине и оборудование для молекулярной биологии</t>
  </si>
  <si>
    <t>АРТАМОНОВА ИРИНА НИКОЛАЕВНА; Осн; Факультет гуманитарных дисциплин, русского и иностранных языков; 0102031139</t>
  </si>
  <si>
    <t>Лазерные и нанотехнологии анализа и контроля биообъектов</t>
  </si>
  <si>
    <t>АРТЕМЕНКО СВЕТЛАНА ВИТАЛЬЕВНА; Осн; Институт филологии и журналистики; 0000090259</t>
  </si>
  <si>
    <t>Лучевая терапия</t>
  </si>
  <si>
    <t>АРТЕМЬЕВА ПОЛИНА СЕРГЕЕВНА; Осн; Факультет гуманитарных дисциплин, русского и иностранных языков; 0102035566</t>
  </si>
  <si>
    <t>АРХАНГЕЛЬСКИЙ МАКСИМ САВВИЧ; Осн; Геологический факультет; 0000030041</t>
  </si>
  <si>
    <t>Методы диагностики состояния сердечно-сосудистой системы</t>
  </si>
  <si>
    <t>АРХАНГЕЛЬСКИЙ МАКСИМ САВВИЧ; Внутр. совм; Геологический факультет; 0000-05808</t>
  </si>
  <si>
    <t>Методы компьютерной диагностики в биологии и медицине</t>
  </si>
  <si>
    <t>АРХИПОВА ВАЛЕРИЯ ДЕНИСОВНА; Внеш. совм; Факультет психолого-педагогического и специального образования; 0102097113</t>
  </si>
  <si>
    <t>Методы компьютерной томографии</t>
  </si>
  <si>
    <t>АСТАХОВ ВЛАДИМИР ВЛАДИМИРОВИЧ; Осн; Институт физики; 0000030991</t>
  </si>
  <si>
    <t>Научно-исследовательская практика</t>
  </si>
  <si>
    <t>АУКШТЫКАЛЬНИТЕ АННА ДМИТРИЕВНА; Внеш. совм; Институт истории и международных отношений; 0102028989</t>
  </si>
  <si>
    <t>АФАНАСЬЕВ СЕРГЕЙ НИКОЛАЕВИЧ; Внеш. совм; Институт физики; 0000-05625</t>
  </si>
  <si>
    <t>АФАНАСЬЕВ СЕРГЕЙ ФЕДОРОВИЧ; Внеш. совм; Юридический факультет; 0000-05924</t>
  </si>
  <si>
    <t>Научный семинар</t>
  </si>
  <si>
    <t>АХИЕВ СЕРГЕЙ НИКОЛАЕВИЧ; Осн; Институт истории и международных отношений; 0000033305</t>
  </si>
  <si>
    <t>БАБКОВ ЛЕВ МИХАЙЛОВИЧ; Осн; Институт физики; 0000002033</t>
  </si>
  <si>
    <t>БАЗЫЛЕВА РОЗАЛИЯ МИХАЙЛОВНА; Осн; Факультет гуманитарных дисциплин, русского и иностранных языков; 0000002116</t>
  </si>
  <si>
    <t>Практикум по компьютерному моделированию</t>
  </si>
  <si>
    <t>БАЙБУРДОВ ТЕЛЬМАН АНДРЕЕВИЧ; Внеш. совм; Институт химии; 0102031028</t>
  </si>
  <si>
    <t>БАЙГУЗИНА АЛЬМИРА ЗЯБИРОВНА; Внутр. совм; Геологический факультет; 0102092093</t>
  </si>
  <si>
    <t>БАЙКУЛОВА АЛЛА НИКОЛАЕВНА; Осн; Институт филологии и журналистики; 0000000368</t>
  </si>
  <si>
    <t>Радиационно-терапевтические аппараты</t>
  </si>
  <si>
    <t>БАЙНИЯЗОВА ЗУЛЬФИЯ СУЛЕЙМАНОВНА; Осн; Юридический факультет; 0000906010</t>
  </si>
  <si>
    <t>Радиобиология клетки</t>
  </si>
  <si>
    <t>БАКАЕВА ОЛЬГА ЮРЬЕВНА; Внеш. совм; Юридический факультет; 0009065596</t>
  </si>
  <si>
    <t>Роботизированные медицинские системы</t>
  </si>
  <si>
    <t>БАЛАКИРЕВА ЕКАТЕРИНА ИГОРЕВНА; Осн; Факультет гуманитарных дисциплин, русского и иностранных языков; 0000000114</t>
  </si>
  <si>
    <t>САПР в биомедицинских исследованиях</t>
  </si>
  <si>
    <t>БАЛАШ ВЛАДИМИР АЛЕКСЕЕВИЧ; Осн; Механико-математический факультет; 0000031340</t>
  </si>
  <si>
    <t>Современные биомедицинские электронные приборы</t>
  </si>
  <si>
    <t>БАЛАШ ОЛЬГА СЕРГЕЕВНА; Осн; Экономический факультет; 0102025741</t>
  </si>
  <si>
    <t>Современные проблемы медицинской физики</t>
  </si>
  <si>
    <t>БАЛАШОВА ЛЮБОВЬ ВИКТОРОВНА; Осн; Институт филологии и журналистики; 0000000369</t>
  </si>
  <si>
    <t>БАРАБАНОВ НИКИТА АЛЕКСАНДРОВИЧ; Внеш. совм; Факультет компьютерных наук и информационных технологий; 0102097149</t>
  </si>
  <si>
    <t>Тепловизионная биомедицинская диагностика</t>
  </si>
  <si>
    <t>БАРАЕВ ТАГИР МИХАЙЛОВИЧ; Осн; Юридический факультет; 0102095181</t>
  </si>
  <si>
    <t>Функциональная и психоэмоциональная диагностика состояния человека</t>
  </si>
  <si>
    <t>БАРАНОВ АЛЕКСЕЙ ВЛАДИМИРОВИЧ; Осн; Институт истории и международных отношений; 0000032038</t>
  </si>
  <si>
    <t>Ядерная физика</t>
  </si>
  <si>
    <t>БАРАШОВ НИКОЛАЙ ГЕННАДИЕВИЧ; Внеш. совм; Экономический факультет; 0102095866</t>
  </si>
  <si>
    <t>03.04.03, Радиофизика; Моделирование колебательных и волновых процессов в нелинейных системах и средах; Магистр; Очная</t>
  </si>
  <si>
    <t>БАРКОВ ПАВЕЛ ВАЛЕРЬЕВИЧ; Осн; Институт физики; 0102093155</t>
  </si>
  <si>
    <t>Актуальные проблемы современной радиофизики</t>
  </si>
  <si>
    <t>СТРЕЛКОВА ГАЛИНА ИВАНОВНА; Осн; Институт физики; 0000017937</t>
  </si>
  <si>
    <t>БАРТЕЛЬ ВИКТОРИЯ ВЛАДИМИРОВНА; Осн; Факультет гуманитарных дисциплин, русского и иностранных языков; 0102031435</t>
  </si>
  <si>
    <t>Избранные вопросы теории дискретных распределенных систем</t>
  </si>
  <si>
    <t>БАРЫШНИКОВА ЮЛИЯ АЛЕКСАНДРОВНА; Осн; Факультет физической культуры и спорта; 0102030584</t>
  </si>
  <si>
    <t>Избранные вопросы теории колебаний и волн</t>
  </si>
  <si>
    <t>ВАДИВАСОВА ТАТЬЯНА ЕВГЕНЬЕВНА; Осн; Институт физики; 0000035329</t>
  </si>
  <si>
    <t>БАСОВА АЛЛА ВИКТОРОВНА; Внеш. совм; Юридический факультет; 0000-04449</t>
  </si>
  <si>
    <t>БАТАЛИН ВЛАДИМИР ВЛАДИМИРОВИЧ; Внеш. совм; Факультет компьютерных наук и информационных технологий; 0102097159</t>
  </si>
  <si>
    <t>БАТРАЕВА ИННА АЛЕКСАНДРОВНА; Внутр. совм; Факультет компьютерных наук и информационных технологий; 0102025139</t>
  </si>
  <si>
    <t>БАТРАЕВА ИННА АЛЕКСАНДРОВНА; Осн; Факультет компьютерных наук и информационных технологий; 0000002224</t>
  </si>
  <si>
    <t>Информационные технологии в разработке радиоэлектронных устройств</t>
  </si>
  <si>
    <t>СЕМЕНОВ ВЛАДИМИР ВИКТОРОВИЧ; Внутр. совм; Институт физики; 0102033926</t>
  </si>
  <si>
    <t>БАУКОВА НАТАЛИЯ НИКОЛАЕВНА; Внутр. совм; Геологический факультет; 0102093909</t>
  </si>
  <si>
    <t>История, философия и методология естествознания</t>
  </si>
  <si>
    <t>ЖУРАВЛЕВ МАКСИМ ОЛЕГОВИЧ; Осн; Институт физики; 0102029905</t>
  </si>
  <si>
    <t>БАУРОВА ЮЛИЯ ВЛАДИМИРОВНА; Осн; Факультет гуманитарных дисциплин, русского и иностранных языков; 0000-04305</t>
  </si>
  <si>
    <t>Колебательные и волновые процессы в многослойных системах</t>
  </si>
  <si>
    <t>БАШКАТОВ АЛЕКСАНДР НИКОЛАЕВИЧ; Осн; Географический факультет; 0000033762</t>
  </si>
  <si>
    <t>БГАШЕВ МАКСИМ ВАДИМОВИЧ; Осн; Экономический факультет; 0102027936</t>
  </si>
  <si>
    <t>Компьютерные технологии в радиоэлектронике</t>
  </si>
  <si>
    <t>БЕГИНИН ЕВГЕНИЙ НИКОЛАЕВИЧ; Осн; Институт физики; 0000002115</t>
  </si>
  <si>
    <t>Методика и техника перевода научных текстов на английский язык</t>
  </si>
  <si>
    <t>БЕГИНИНА ИРИНА АЛЕКСАНДРОВНА; Осн; Социологический факультет; 0000000352</t>
  </si>
  <si>
    <t>Методы программирования в компьютерных сетях</t>
  </si>
  <si>
    <t>БЕГИНИНА ИРИНА АЛЕКСАНДРОВНА; Внутр. совм; Социологический факультет; 0000-05811</t>
  </si>
  <si>
    <t>Методы цифровой обработки сигналов в среде MATLAB</t>
  </si>
  <si>
    <t>ШАБУНИН АЛЕКСЕЙ ВЛАДИМИРОВИЧ; Осн; Институт физики; 0000029311</t>
  </si>
  <si>
    <t>БЕЗВЕРШЕНКО ЛЮБОВЬ СЕРГЕЕВНА; Осн; Географический факультет; 0102034308</t>
  </si>
  <si>
    <t>Методы численного моделирования хаотических систем</t>
  </si>
  <si>
    <t>БЕЗВЕРШЕНКО ЛЮБОВЬ СЕРГЕЕВНА; Внутр. совм; Географический факультет; 0102034313</t>
  </si>
  <si>
    <t>БЕЗРУЧКО БОРИС ПЕТРОВИЧ; Осн; Институт физики; 0000002183</t>
  </si>
  <si>
    <t>БЕЛИКОВ АЛЕКСАНДР СЕРГЕЕВИЧ; Осн; Биологический факультет; 0102095139</t>
  </si>
  <si>
    <t>Нейронные сети в среде MATLAB</t>
  </si>
  <si>
    <t>БЕЛОВ ФИЛИПП АНАТОЛЬЕВИЧ; Внеш. совм; Факультет физико-математических и естественно-научных дисциплин; 0102032793</t>
  </si>
  <si>
    <t>Нелинейные явления в распределенных системах с запаздыванием и нелокальной связью</t>
  </si>
  <si>
    <t>БЕЛОВА ОЛЬГА ВАДИМОВНА; Осн; Факультет гуманитарных дисциплин, русского и иностранных языков; 0000000224</t>
  </si>
  <si>
    <t>Ознакомительная практика</t>
  </si>
  <si>
    <t>БЕЛОКОНЬ МАРИЯ ВИКТОРОВНА; Осн; Факультет компьютерных наук и информационных технологий; 0102029834</t>
  </si>
  <si>
    <t>Основные принципы подготовки научных статей и презентаций на английском языке</t>
  </si>
  <si>
    <t>БЕЛОКОНЬ МАРИЯ ВИКТОРОВНА; Внутр. совм; Социологический факультет; 0000-05967</t>
  </si>
  <si>
    <t>БЕЛОНОЖКО ЮЛИЯ АЛЕКСЕЕВНА; Внеш. совм; Институт филологии и журналистики; 0000-04669</t>
  </si>
  <si>
    <t>БЕЛЫХ ТАТЬЯНА ВИКТОРОВНА; Осн; Факультет психолого-педагогического и специального образования; 0102035182</t>
  </si>
  <si>
    <t>Практикум по информационным технологиям в обработке сигналов и анализе радиосистем</t>
  </si>
  <si>
    <t>БЕЛЯЕВА ОКСАНА АНАТОЛЬЕВНА; Осн; Факультет физической культуры и спорта; 0102026453</t>
  </si>
  <si>
    <t>Практикум по нелинейной динамике</t>
  </si>
  <si>
    <t>БУХ АНДРЕЙ ВЛАДИМИРОВИЧ; Осн; Институт физики; 0102092415</t>
  </si>
  <si>
    <t>БЕЛЯНИЧЕВА ВЕРА ВЛАДИМИРОВНА; Осн; Факультет физической культуры и спорта; 0102025520</t>
  </si>
  <si>
    <t>Практикум по решению профессиональных задач</t>
  </si>
  <si>
    <t>ТИТОВ ВЛАДИМИР НИКОЛАЕВИЧ; Осн; Институт физики; 0000034630</t>
  </si>
  <si>
    <t>БЕЛЯНИЧЕВА ВЕРА ВЛАДИМИРОВНА; Внутр. совм; Факультет физической культуры и спорта; 0000-05988</t>
  </si>
  <si>
    <t>БЕЛЯЧЕНКО АЛЕКСАНДР ВЛАДИМИРОВИЧ; Осн; Биологический факультет; 0000002074</t>
  </si>
  <si>
    <t>БЕЛЯЧЕНКО ЮЛИЯ АЛЕКСАНДРОВНА; Осн; Биологический факультет; 0009065929</t>
  </si>
  <si>
    <t>Специальные методы анализа сложных сигналов</t>
  </si>
  <si>
    <t>БЕРДНИКОВА ЕЛЕНА ВАЛЕРЬЕВНА; Осн; Юридический факультет; 0102027218</t>
  </si>
  <si>
    <t>Теория и практика профессиональной деятельности</t>
  </si>
  <si>
    <t>БЕРЕЗИН ИВАН СЕРГЕЕВИЧ; Внеш. совм; Факультет физико-математических и естественно-научных дисциплин; 0102097024</t>
  </si>
  <si>
    <t>Теория устойчивости и бифуркаций</t>
  </si>
  <si>
    <t>Флуктуации в колебательных системах</t>
  </si>
  <si>
    <t>БЕРЕЗИН КИРИЛЛ ВАЛЕНТИНОВИЧ; Осн; Институт физики; 0000002123</t>
  </si>
  <si>
    <t>03.04.03, Радиофизика; Радиоэлектроника; Магистр; Очная</t>
  </si>
  <si>
    <t>БЕСПАЛОВА ТАТЬЯНА АЛЕКСАНДРОВНА; Осн; Факультет физической культуры и спорта; 0000033747</t>
  </si>
  <si>
    <t>Актуальные проблемы современной радиоэлектроники</t>
  </si>
  <si>
    <t>ДАВИДОВИЧ МИХАИЛ ВЛАДИМИРОВИЧ; Осн; Институт физики; 0000034394</t>
  </si>
  <si>
    <t>БЕССОНОВ ЛЕОНИД ВАЛЕНТИНОВИЧ; Внутр. совм; Механико-математический факультет; 0102028742</t>
  </si>
  <si>
    <t>Дифракция электромагнитных волн</t>
  </si>
  <si>
    <t>ШУНАЕВ ВЛАДИСЛАВ ВИКТОРОВИЧ; Осн; Институт физики; 0102032562</t>
  </si>
  <si>
    <t>БЕССУДНОВА НАДЕЖДА ОЛЕГОВНА; Осн; Институт физики; 0102027134</t>
  </si>
  <si>
    <t>Избранные вопросы радиотехники</t>
  </si>
  <si>
    <t>СЛЕПЧЕНКОВ МИХАИЛ МИХАЙЛОВИЧ; Осн; Институт физики; 0102031292</t>
  </si>
  <si>
    <t>БИБИНА ИРИНА ВЛАДИМИРОВНА; Осн; Институт филологии и журналистики; 0000000377</t>
  </si>
  <si>
    <t>Избранные главы квантовой электроники</t>
  </si>
  <si>
    <t>БИБИНА ИРИНА ВЛАДИМИРОВНА; Внутр. совм; Институт филологии и журналистики; 0000-05890</t>
  </si>
  <si>
    <t>Иностранный язык в сфере профессиональной коммуникации</t>
  </si>
  <si>
    <t>БИР АНАСТАСИЯ СЕРГЕЕВНА; Осн; Институт физики; 0102094768</t>
  </si>
  <si>
    <t>Интегральная электроника</t>
  </si>
  <si>
    <t>БИРЮКОВ АЛЕКСЕЙ ВЛАДИМИРОВИЧ; Внутр. совм; Геологический факультет; 0102032820</t>
  </si>
  <si>
    <t>БИРЮКОВ АЛЕКСЕЙ ВЛАДИМИРОВИЧ; Осн; Геологический факультет; 0009065703</t>
  </si>
  <si>
    <t>БИСЕНГАЛИЕВ РУСЛАН САПАРГАЛИЕВИЧ; Осн; Факультет психологии; 0000-04641</t>
  </si>
  <si>
    <t>БИТКИНОВА ВАЛЕРИЯ ВИКТОРОВНА; Осн; Институт филологии и журналистики; 0000035334</t>
  </si>
  <si>
    <t>Математические методы описания радиоэлектронных сигналов</t>
  </si>
  <si>
    <t>БЛИНКОВ ЮРИЙ АНАТОЛЬЕВИЧ; Осн; Механико-математический факультет; 0000002043</t>
  </si>
  <si>
    <t>Метаматериалы с периодическими включениями</t>
  </si>
  <si>
    <t>БЛОХИНА ИННА АНДРЕЕВНА; Внутр. совм; Биологический факультет; 0102096793</t>
  </si>
  <si>
    <t>ЧЕРКАСОВА ОЛЬГА АЛЕКСЕЕВНА; Осн; Институт физики; 0102030197</t>
  </si>
  <si>
    <t>БОГАТЕНКО ТАТЬЯНА РОМАНОВНА; Осн; Институт физики; 0000-04317</t>
  </si>
  <si>
    <t>ТЕН ГАЛИНА НИКОЛАЕВНА; Осн; Институт физики; 0000018065</t>
  </si>
  <si>
    <t>БОГАТОВ МИХАИЛ АЛЕКСАНДРОВИЧ; Осн; Философский факультет; 0000905796</t>
  </si>
  <si>
    <t>БОГАТЫРЕВ ВЛАДИМИР АЛЕКСАНДРОВИЧ; Внеш. совм; Биологический факультет; 0000-05830</t>
  </si>
  <si>
    <t>Основы теории распространения импульсов</t>
  </si>
  <si>
    <t>БОГАЧЕВА ОКСАНА АНАТОЛЬЕВНА; Внеш. совм; Факультет искусств; 0000-04428</t>
  </si>
  <si>
    <t>Планарная электроника</t>
  </si>
  <si>
    <t>БОГДАНОВ АРТЁМ ВЛАДИМИРОВИЧ; Осн; Юридический факультет; 0102033870</t>
  </si>
  <si>
    <t>БОГОМОЛОВ АЛЕКСЕЙ СЕРГЕЕВИЧ; Внеш. совм; Факультет компьютерных наук и информационных технологий; 0000033978</t>
  </si>
  <si>
    <t>БОЖОК НИКОЛАЙ СЕРГЕЕВИЧ; Осн; Социологический факультет; 0000-04519</t>
  </si>
  <si>
    <t>Применение методов спектроскопии для исследования физических свойств материалов электронной техники</t>
  </si>
  <si>
    <t>БОЙКОВА НАТАЛЬЯ АДАМОВНА; Осн; Факультет физико-математических и естественно-научных дисциплин; 0000002064</t>
  </si>
  <si>
    <t>БОЛДЫРЕВ ВЛАДИМИР АЛЕКСАНДРОВИЧ; Осн; Биологический факультет; 0000002065</t>
  </si>
  <si>
    <t>Радиооптика</t>
  </si>
  <si>
    <t>БОЛОТОВ ГЕОРГИЙ ИГОРЬЕВИЧ; Внеш. совм; Социологический факультет; 0102032649</t>
  </si>
  <si>
    <t>Семинар по НИР</t>
  </si>
  <si>
    <t>БОЛЬШАКОВА АЛИНА СЕРГЕЕВНА; Осн; Институт филологии и журналистики; 0102027999</t>
  </si>
  <si>
    <t>БОРИСОВ ЮРИЙ НИКОЛАЕВИЧ; Осн; Институт филологии и журналистики; 0000000381</t>
  </si>
  <si>
    <t>Теория и применение фотовольтаических устройств</t>
  </si>
  <si>
    <t>КОЛОСОВ ДМИТРИЙ АНДРЕЕВИЧ; Осн; Институт физики; 0102092017</t>
  </si>
  <si>
    <t>БОРИСОВА ЛАРИСА ВЛАДИМИРОВНА; Осн; Механико-математический факультет; 0000002059</t>
  </si>
  <si>
    <t>Теория наноэлектромагнетизма</t>
  </si>
  <si>
    <t>БОРИСОВА ЛЮДМИЛА СЕРГЕЕВНА; Осн; Институт филологии и журналистики; 0000033586</t>
  </si>
  <si>
    <t>Теория нерегулярных линий передачи</t>
  </si>
  <si>
    <t>БОРИСОВА ЛЮДМИЛА СЕРГЕЕВНА; Внутр. совм; Институт филологии и журналистики; 0000906089</t>
  </si>
  <si>
    <t>Технологическая (проектно-технологическая) практика</t>
  </si>
  <si>
    <t>БОРИСОВА ТАТЬЯНА ИВАНОВНА; Осн; Институт филологии и журналистики; 0000000383</t>
  </si>
  <si>
    <t>Физико-математические основы моделирования наноструктур</t>
  </si>
  <si>
    <t>БОРОВКОВА ЕКАТЕРИНА ИГОРЕВНА; Осн; Институт физики; 0102029425</t>
  </si>
  <si>
    <t>Электронные спектры и строение молекулярных структур в разных фазовых состояниях</t>
  </si>
  <si>
    <t>БОЧАРОВА ЕЛЕНА ЕВГЕНЬЕВНА; Осн; Факультет психолого-педагогического и специального образования; 0102030004</t>
  </si>
  <si>
    <t>03.04.03, Радиофизика; Физика микроволн; Магистр; Очная</t>
  </si>
  <si>
    <t>БОЧКАРЕВА ТАТЬЯНА АНАТОЛЬЕВНА; Осн; Факультет психолого-педагогического и специального образования; 0102031635</t>
  </si>
  <si>
    <t>Вакуумная микроэлектроника и наноэлектроника</t>
  </si>
  <si>
    <t>РЕМПЕН ИРИНА СЕРГЕЕВНА; Внутр. совм; Институт физики; 0102025330</t>
  </si>
  <si>
    <t>БРАГИНА ИРИНА ГЕННАДИЕВНА; Осн; Механико-математический факультет; 0000002135</t>
  </si>
  <si>
    <t>Введение в магнитоэлектронику</t>
  </si>
  <si>
    <t>БРАТАШОВ ДАНИИЛ НИКОЛАЕВИЧ; Внеш. совм; Институт физики; 0000-05907</t>
  </si>
  <si>
    <t>Избранные вопросы теории конструирования электронных приборов СВЧ</t>
  </si>
  <si>
    <t>РОГОВИН ВЛАДИМИР ИГОРЕВИЧ; Внеш. совм; Институт физики; 0000906030</t>
  </si>
  <si>
    <t>БРАТАШОВА МАРИЯ ВЛАДИМИРОВНА; Осн; Факультет гуманитарных дисциплин, русского и иностранных языков; 0102094087</t>
  </si>
  <si>
    <t>БРЕДИХИН ДМИТРИЙ АЛЕКСАНДРОВИЧ; Осн; Механико-математический факультет; 0000-05684</t>
  </si>
  <si>
    <t>БРОВЕНКО ВАЛЕРИЯ СТЕПАНОВНА; Внеш. совм; Факультет компьютерных наук и информационных технологий; 0000-05940</t>
  </si>
  <si>
    <t>БРОННИКОВА ЮЛИЯ ОЛЕГОВНА; Осн; Факультет психолого-педагогического и специального образования; 0102031245</t>
  </si>
  <si>
    <t>БУКУШЕВА АЛИЯ ВЛАДИМИРОВНА; Осн; Факультет компьютерных наук и информационных технологий; 0000906354</t>
  </si>
  <si>
    <t>БУКУШЕВА АЛИЯ ВЛАДИМИРОВНА; Внутр. совм; Факультет компьютерных наук и информационных технологий; 0000-05706</t>
  </si>
  <si>
    <t>ЕГОРОВ ЕВГЕНИЙ НИКОЛАЕВИЧ; Внеш. совм; Институт физики; 0000-05688</t>
  </si>
  <si>
    <t>БУЛАВИНА ЕКАТЕРИНА ВИКТОРОВНА; Осн; Факультет компьютерных наук и информационных технологий; 0102030460</t>
  </si>
  <si>
    <t>Литература XX века. Синергетический аспект</t>
  </si>
  <si>
    <t>ТРУБЕЦКОВА ЕЛЕНА ГЕННАДИЕВНА; Осн; Институт филологии и журналистики; 0000000480</t>
  </si>
  <si>
    <t>БУЛАНЫЙ ЮРИЙ ИВАНОВИЧ; Внутр. совм; Факультет физико-математических и естественно-научных дисциплин; 0000-05956</t>
  </si>
  <si>
    <t>Математическое моделирование</t>
  </si>
  <si>
    <t>БУЛАНЫЙ ЮРИЙ ИВАНОВИЧ; Осн; Биологический факультет; 0000-04510</t>
  </si>
  <si>
    <t>Метрология, стандартизация и сертификация</t>
  </si>
  <si>
    <t>БУРАНОВА АННА ИГОРЕВНА; Осн; Институт филологии и журналистики; 0102030317</t>
  </si>
  <si>
    <t>БУРАШНИКОВА МАРИНА МИХАЙЛОВНА; Осн; Институт химии; 0000002148</t>
  </si>
  <si>
    <t>РЫСКИН НИКИТА МИХАЙЛОВИЧ; Внутр. совм; Институт физики; 0102097483</t>
  </si>
  <si>
    <t>БУРАШНИКОВА МАРИНА МИХАЙЛОВНА; Внутр. совм; Институт химии; 0000-05913</t>
  </si>
  <si>
    <t>Нелинейная динамика в гуманитарных науках</t>
  </si>
  <si>
    <t>БУРМИСТРОВ АЛЕКСАНДР ВАЛЕРЬЕВИЧ; Внутр. совм; Институт физики; 0000905871</t>
  </si>
  <si>
    <t>ТИХОНОВ ВЛАДИМИР ВАСИЛЬЕВИЧ; Внутр. совм; Институт физики; 0000-05861</t>
  </si>
  <si>
    <t>БУРМИСТРОВА МАРИНА НИКОЛАЕВНА; Осн; Факультет психолого-педагогического и специального образования; 0000033306</t>
  </si>
  <si>
    <t>БУРМИСТРОВА НАТАЛИЯ АНАТОЛЬЕВНА; Осн; Институт химии; 0000090104</t>
  </si>
  <si>
    <t>Основы теории фотонных и магнонных кристаллов</t>
  </si>
  <si>
    <t>ТИТОВ АЛЕКСЕЙ ВЛАДИМИРОВИЧ; Осн; Институт физики; 0102032984</t>
  </si>
  <si>
    <t>БУРМИСТРОВА НАТАЛИЯ АНАТОЛЬЕВНА; Внутр. совм; Институт химии; 0000-05880</t>
  </si>
  <si>
    <t>БУРОВА ТАТЬЯНА ГЕННАДИЕВНА; Внутр. совм; Факультет физико-математических и естественно-научных дисциплин; 0102027977</t>
  </si>
  <si>
    <t>БУРОВА ТАТЬЯНА ГЕННАДИЕВНА; Осн; Факультет физико-математических и естественно-научных дисциплин; 0000033408</t>
  </si>
  <si>
    <t>БУРУХИНА ОКСАНА ВЛАДИСЛАВОВНА; Осн; Институт химии; 0102027225</t>
  </si>
  <si>
    <t>Профессиональный английский язык</t>
  </si>
  <si>
    <t>БУРЫГИН ГЕННАДИЙ ЛЕОНИДОВИЧ; Внеш. совм; Институт химии; 0102027551</t>
  </si>
  <si>
    <t>Семинар по представлению результатов научно-исследовательской работы в семестре</t>
  </si>
  <si>
    <t>ГРИШИН СЕРГЕЙ ВАЛЕРЬЕВИЧ; Осн; Институт физики; 0000102212</t>
  </si>
  <si>
    <t>БУТЕНКО АННА АНАТОЛЬЕВНА; Осн; Институт филологии и журналистики; 0000034302</t>
  </si>
  <si>
    <t>Современные проблемы междисциплинарной науки</t>
  </si>
  <si>
    <t>БУТЕРИН СЕРГЕЙ АЛЕКСАНДРОВИЧ; Осн; Механико-математический факультет; 0000090494</t>
  </si>
  <si>
    <t>Современные проблемы нелинейной физики неравновесных активных сред для микроволнового и оптического диапазона</t>
  </si>
  <si>
    <t>Специальные вопросы электроники и теории колебаний и волн</t>
  </si>
  <si>
    <t>БУШУЕВ НИКОЛАЙ АЛЕКСАНДРОВИЧ; Внеш. совм; Институт физики; 0009065030</t>
  </si>
  <si>
    <t>Спецлаборатория</t>
  </si>
  <si>
    <t>БЫСТРИЦКАЯ АНАСТАСИЯ ПАВЛОВНА; Осн; Факультет психолого-педагогического и специального образования; 0000-05549</t>
  </si>
  <si>
    <t>Спецсеминар</t>
  </si>
  <si>
    <t>ВАГАПОВА АЛЬФИЯ РАВИЛЕВНА; Осн; Факультет психолого-педагогического и специального образования; 0102031189</t>
  </si>
  <si>
    <t>ВАГАРИН АНАТОЛИЙ ЮРЬЕВИЧ; Осн; Институт физики; 0000003064</t>
  </si>
  <si>
    <t>Физика динамического хаоса и образования структур в радиофизике</t>
  </si>
  <si>
    <t>МОСКАЛЕНКО ОЛЬГА ИГОРЕВНА; Внутр. совм; Институт физики; 0102026917</t>
  </si>
  <si>
    <t>САВИН ДМИТРИЙ ВЛАДИМИРОВИЧ; Осн; Институт физики; 0102028459</t>
  </si>
  <si>
    <t>Формирование и фокусировка электронных и ионных потоков для микроволновых устройств</t>
  </si>
  <si>
    <t>ВАКУЛИЧ НАДЕЖДА РОМАНОВНА; Внутр. совм; Институт дополнительного профессионального образования; 0000-05959</t>
  </si>
  <si>
    <t>Электродинамика микроволнового и оптического диапазона</t>
  </si>
  <si>
    <t>ВАНЮКОВ АЛЕКСАНДР ИВАНОВИЧ; Осн; Институт филологии и журналистики; 0000000386</t>
  </si>
  <si>
    <t>11.04.04, Электроника и наноэлектроника; Полупроводниковая электроника и молекулярные нанотехнологии; Магистр; Очная</t>
  </si>
  <si>
    <t>ВАНЮШКИНА ОЛЬГА ИГОРЕВНА; Внутр. совм; Институт филологии и журналистики; 0102095683</t>
  </si>
  <si>
    <t>Автоматизация научных исследований и производства изделий электроники</t>
  </si>
  <si>
    <t>КОЗЫРЕВ АНТОН АНДРЕЕВИЧ; Внеш. совм; Институт физики; 0102095709</t>
  </si>
  <si>
    <t>ВАРЛАМОВА ЕЛЕНА АЛЕКСАНДРОВНА; Осн; Институт филологии и журналистики; 0000090295</t>
  </si>
  <si>
    <t>Взаимодействие электромагнитных волн СВЧ, КВЧ, и ИК диапазонов с полупроводниковыми структурами</t>
  </si>
  <si>
    <t>СЕРГЕЕВ СЕРГЕЙ АЛЕКСЕЕВИЧ; Осн; Институт физики; 0000031866</t>
  </si>
  <si>
    <t>ВАРФОЛОМЕЕВ ЮРИЙ ВЛАДИМИРОВИЧ; Осн; Институт истории и международных отношений; 0000090297</t>
  </si>
  <si>
    <t>Действие ионизирующих излучений на полупроводниковые материалы и наноструктуры</t>
  </si>
  <si>
    <t>ВАСИЛЬЕВ АЛЕКСАНДР АЛЕКСЕЕВИЧ; Внеш. совм; Факультет компьютерных наук и информационных технологий; 0000-05882</t>
  </si>
  <si>
    <t>ИГОЛКИНА НАТАЛИЯ ИВАНОВНА; Осн; Факультет гуманитарных дисциплин, русского и иностранных языков; 0000000025</t>
  </si>
  <si>
    <t>ВАСИЛЬЕВА АННА ВЛАДИСЛАВОВНА; Внеш. совм; Факультет компьютерных наук и информационных технологий; 0000-05553</t>
  </si>
  <si>
    <t>ВАСИЛЬЕВА ЛЮДМИЛА ЛЕОНИДОВНА; Осн; Факультет психолого-педагогического и специального образования; 0102031182</t>
  </si>
  <si>
    <t>ГИНИНА КСЕНИЯ АНАТОЛЬЕВНА; Внутр. совм; Институт филологии и журналистики; 0000-05224</t>
  </si>
  <si>
    <t>ВАСИЛЬКОВ МИХАИЛ ЮРЬЕВИЧ; Внеш. совм; Институт химии; 0102033062</t>
  </si>
  <si>
    <t>История и методология науки и техники</t>
  </si>
  <si>
    <t>ВАСЯГИНА НАДЕЖДА ВЛАДИМИРОВНА; Осн; Факультет физической культуры и спорта; 0000-05723</t>
  </si>
  <si>
    <t>Квантовая и оптическая электроника</t>
  </si>
  <si>
    <t>ДОБДИН СЕРГЕЙ ЮРЬЕВИЧ; Осн; Институт физики; 0102029518</t>
  </si>
  <si>
    <t>ИНКИН МАКСИМ ГЛЕБОВИЧ; Внутр. совм; Институт физики; 0000-05008</t>
  </si>
  <si>
    <t>ВАСЯГИНА НАДЕЖДА ВЛАДИМИРОВНА; Внутр. совм; Факультет физической культуры и спорта; 0000-05987</t>
  </si>
  <si>
    <t>ВАХЛАЕВА АННА МИХАЙЛОВНА; Внутр. совм; Институт физики; 0000-04319</t>
  </si>
  <si>
    <t>Компьютерные технологии в научных исследованиях</t>
  </si>
  <si>
    <t>РЯБОВ ЕВГЕНИЙ АЛЕКСАНДРОВИЧ; Внутр. совм; Институт физики; 0000-05944</t>
  </si>
  <si>
    <t>ВЕКСЛЕР ВИТАЛИЙ АБРАМОВИЧ; Осн; Факультет физико-математических и естественно-научных дисциплин; 0102092015</t>
  </si>
  <si>
    <t>Математические модели в естествознании и технике</t>
  </si>
  <si>
    <t>МИТИН АНТОН ВАСИЛЬЕВИЧ; Осн; Институт физики; 0000102143</t>
  </si>
  <si>
    <t>ВЕКСЛЕР ВИТАЛИЙ АБРАМОВИЧ; Внутр. совм; Факультет физико-математических и естественно-научных дисциплин; 0000-05792</t>
  </si>
  <si>
    <t>Методы и средства измерений, испытаний и контроля при производстве изделий электронной техники</t>
  </si>
  <si>
    <t>ВЕНИГ СЕРГЕЙ БОРИСОВИЧ; Внутр. совм; Институт физики; 0009065196</t>
  </si>
  <si>
    <t>Микроэлектроника и наноэлектроника</t>
  </si>
  <si>
    <t>ТЕРИН ДЕНИС ВЛАДИМИРОВИЧ; Осн; Институт физики; 0102026259</t>
  </si>
  <si>
    <t>ВЕНИГ СЕРГЕЙ БОРИСОВИЧ; Осн; Институт физики; 0000031594</t>
  </si>
  <si>
    <t>Микроэлектронные СВЧ-устройства</t>
  </si>
  <si>
    <t>ВЕРХОВ ДМИТРИЙ ГЕННАДИЕВИЧ; Внутр. совм; Институт физики; 0000-05123</t>
  </si>
  <si>
    <t>Молекулярные технологии и электроника</t>
  </si>
  <si>
    <t>УШАКОВ НИКОЛАЙ МИХАЙЛОВИЧ; Внеш. совм; Институт физики; 0009065067</t>
  </si>
  <si>
    <t>ВЕСЕЛКОВА ТАТЬЯНА ВЯЧЕСЛАВОВНА; Осн; Институт филологии и журналистики; 0102030722</t>
  </si>
  <si>
    <t>ВЕСТОВ ФЕДОР АЛЕКСАНДРОВИЧ; Осн; Юридический факультет; 0102026320</t>
  </si>
  <si>
    <t>ВЕТРОВ АЛЕКСЕЙ СЕРГЕЕВИЧ; Внеш. совм; Юридический факультет; 0102095144</t>
  </si>
  <si>
    <t>Научно-исследовательская работа 2</t>
  </si>
  <si>
    <t>ВЕШНЕВА ИРИНА ВЛАДИМИРОВНА; Осн; Факультет физико-математических и естественно-научных дисциплин; 0000033423</t>
  </si>
  <si>
    <t>Научно-исследовательская работа 3</t>
  </si>
  <si>
    <t>ВЕШНЕВА ИРИНА ВЛАДИМИРОВНА; Внутр. совм; Факультет компьютерных наук и информационных технологий; 0000-04313</t>
  </si>
  <si>
    <t>ВИКТОРОВА ЕЛЕНА ЮРЬЕВНА; Осн; Институт филологии и журналистики; 0000000388</t>
  </si>
  <si>
    <t>Основы молекулярной электроники</t>
  </si>
  <si>
    <t>ВИЛКОВ АЛЕКСАНДР АЛЕКСЕЕВИЧ; Осн; Юридический факультет; 0000000274</t>
  </si>
  <si>
    <t>ВИЛЬДЕ МАРИЯ ВЛАДИМИРОВНА; Осн; Механико-математический факультет; 0000034204</t>
  </si>
  <si>
    <t>Полупроводниковая волновая электроника</t>
  </si>
  <si>
    <t>ВИНОКУРОВА СВЕТЛАНА АНАТОЛЬЕВНА; Осн; Институт физики; 0000905771</t>
  </si>
  <si>
    <t>ВИСЛОБОКОВА ОЛЬГА ИВАНОВНА; Осн; Институт филологии и журналистики; 0000000389</t>
  </si>
  <si>
    <t>ВЛАСОВ АЛЕКСЕЙ ВЛАДИМИРОВИЧ; Осн; Институт истории и международных отношений; 0102096563</t>
  </si>
  <si>
    <t>САПР</t>
  </si>
  <si>
    <t>ВЛАСОВА ЕЛЕНА ЛЕОНИДОВНА; Осн; Юридический факультет; 0102025643</t>
  </si>
  <si>
    <t>Современные проблемы электроники</t>
  </si>
  <si>
    <t>ВОДОЛАГИН АЛЕКСАНДР ВАЛЕРЬЕВИЧ; Внеш. совм; Факультет фундаментальной медицины и медицинских технологий; 0000-05754</t>
  </si>
  <si>
    <t>Твердотельная и вакуумная СВЧ микроэлектроника</t>
  </si>
  <si>
    <t>ВОДОЛАГИНА ИРИНА ЮРЬЕВНА; Осн; Факультет физической культуры и спорта; 0102031451</t>
  </si>
  <si>
    <t>Твердотельные электронные датчики внешних воздействий</t>
  </si>
  <si>
    <t>СИМАКОВ ВЯЧЕСЛАВ ВЛАДИМИРОВИЧ; Осн; Институт физики; 0102028936</t>
  </si>
  <si>
    <t>ВОДОЛАГИНА ИРИНА ЮРЬЕВНА; Внутр. совм; Факультет физической культуры и спорта; 0102032235</t>
  </si>
  <si>
    <t>Физика и химия коллоидов и границ раздела фаз</t>
  </si>
  <si>
    <t>ЛОМОВА МАРИЯ ВЛАДИМИРОВНА; Осн; Институт физики; 0102026275</t>
  </si>
  <si>
    <t>ВОДОЛАГИНА ИРИНА ЮРЬЕВНА; Внутр. совм; Факультет физической культуры и спорта; 0102097279</t>
  </si>
  <si>
    <t>Физика полупроводниковых приборов</t>
  </si>
  <si>
    <t>ВОДОЛАЗОВ АЛЕКСАНДР МИХАЙЛОВИЧ; Осн; Механико-математический факультет; 0000031298</t>
  </si>
  <si>
    <t>Физика твердотельных параметрических приборов СВЧ</t>
  </si>
  <si>
    <t>ВОЛКОВ ЮРИЙ ВЛАДИМИРОВИЧ; Осн; Географический факультет; 0000090218</t>
  </si>
  <si>
    <t>Физико-технологические аспекты нанотехнологии</t>
  </si>
  <si>
    <t>ВОЛКОВА ЕЛЕНА НИКОЛАЕВНА; Осн; Геологический факультет; 0000003069</t>
  </si>
  <si>
    <t>Фотонные кристаллы</t>
  </si>
  <si>
    <t>НАЗВАНОВ ВАСИЛИЙ ФЕДОРОВИЧ; Осн; Институт физики; 0000013020</t>
  </si>
  <si>
    <t>ВОЛОКОНСКАЯ ТАТЬЯНА АЛЕКСАНДРОВНА; Осн; Институт филологии и журналистики; 0102033446</t>
  </si>
  <si>
    <t>Фотоэлектрические явления в полупроводниках и полупроводниковых наноструктурах</t>
  </si>
  <si>
    <t>ВОЛОСИВЕЦ СЕРГЕЙ СЕРГЕЕВИЧ; Осн; Механико-математический факультет; 0000003084</t>
  </si>
  <si>
    <t>11.04.04, Электроника и наноэлектроника; Формирование и диагностика микро-, нано- и биомедицинских систем; Магистр; Очная</t>
  </si>
  <si>
    <t>ВОРОНИН МАКСИМ ЮРЬЕВИЧ; Осн; Биологический факультет; 0000906209</t>
  </si>
  <si>
    <t>Автоматизированные системы научных исследований</t>
  </si>
  <si>
    <t>ПОСТЕЛЬГА АЛЕКСАНДР ЭДУАРДОВИЧ; Осн; Институт физики; 0000034957</t>
  </si>
  <si>
    <t>ВОРОНОВА ЕЛЕНА НИКОЛАЕВНА; Осн; Факультет гуманитарных дисциплин, русского и иностранных языков; 0009065710</t>
  </si>
  <si>
    <t>Актуальные проблемы современной электроники и наноэлектроники</t>
  </si>
  <si>
    <t>ВОРОТИЛОВА НИНА НИКОЛАЕВНА; Осн; Факультет физической культуры и спорта; 0000000252</t>
  </si>
  <si>
    <t>Биомедицинские нанотехнологии</t>
  </si>
  <si>
    <t>СКРИПАЛЬ АНАТОЛИЙ ВЛАДИМИРОВИЧ; Осн; Институт физики; 0000030776</t>
  </si>
  <si>
    <t>ЛАТЫШЕВА ЕКАТЕРИНА ВИКТОРОВНА; Осн; Институт физики; 0102035129</t>
  </si>
  <si>
    <t>ВОРОТИЛОВА НИНА НИКОЛАЕВНА; Внутр. совм; Факультет физической культуры и спорта; 0000-05991</t>
  </si>
  <si>
    <t>Бионаносенсорика</t>
  </si>
  <si>
    <t>ВОРОШИЛОВ СЕРГЕЙ АЛЕКСАНДРОВИЧ; Осн; Институт физики; 0000030038</t>
  </si>
  <si>
    <t>Биорадиолокация живых систем</t>
  </si>
  <si>
    <t>ФЕКЛИСТОВ ВЛАДИМИР БОРИСОВИЧ; Осн; Институт физики; 0000020023</t>
  </si>
  <si>
    <t>ВРАЖНОВА ИРИНА ГЕННАДЬЕВНА; Осн; Институт филологии и журналистики; 0000000390</t>
  </si>
  <si>
    <t>Ближнеполевая СВЧ микроскопия</t>
  </si>
  <si>
    <t>ПОНОМАРЕВ ДЕНИС ВИКТОРОВИЧ; Осн; Институт физики; 0102029927</t>
  </si>
  <si>
    <t>ВЫГОДЧИКОВА ИРИНА ЮРЬЕВНА; Осн; Механико-математический факультет; 0000035078</t>
  </si>
  <si>
    <t>Видеотехнологии автоматизированного контроля</t>
  </si>
  <si>
    <t>ВЫСОЦКИЙ СЕРГЕЙ ЛЬВОВИЧ; Внеш. совм; Институт физики; 0102029417</t>
  </si>
  <si>
    <t>Зондовые методы исследования наноструктур и нанокомпозитов</t>
  </si>
  <si>
    <t>ГАВРИЛОВА АННА СЕРГЕЕВНА; Внутр. совм; Философский факультет; 0000-04907</t>
  </si>
  <si>
    <t>Измерение параметров материалов и структур электроники на СВЧ</t>
  </si>
  <si>
    <t>ГАВРИЛОВА ЕКАТЕРИНА АЛЕКСАНДРОВНА; Внутр. совм; Факультет компьютерных наук и информационных технологий; 0102034658</t>
  </si>
  <si>
    <t>ГАВРИЛОВА ЕКАТЕРИНА АЛЕКСАНДРОВНА; Осн; Факультет физико-математических и естественно-научных дисциплин; 0102031442</t>
  </si>
  <si>
    <t>ГАВРИЛОВА СВЕТЛАНА ЮРЬЕВНА; Осн; Факультет гуманитарных дисциплин, русского и иностранных языков; 0000035234</t>
  </si>
  <si>
    <t>ГАДЛЕВСКАЯ ДАРЬЯ СЕРГЕЕВНА; Внеш. совм; Факультет физической культуры и спорта; 0102097200</t>
  </si>
  <si>
    <t>ГАЛИЗДРА АННА СЕРГЕЕВНА; Осн; Философский факультет; 0102027291</t>
  </si>
  <si>
    <t>ГАЛИЗДРА АННА СЕРГЕЕВНА; Внутр. совм; Философский факультет; 0000-05819</t>
  </si>
  <si>
    <t>ГАЛИМУЛЛИНА АЛЬФИЯ ЖАВДЯТОВНА; Внеш. совм; Механико-математический факультет; 0102094051</t>
  </si>
  <si>
    <t>Лазерные автодинные технологии для анализа нано-и биомедицинских систем</t>
  </si>
  <si>
    <t>ГАЛИЦКАЯ АННА АЛЕКСЕЕВНА; Осн; Биологический факультет; 0000030804</t>
  </si>
  <si>
    <t>ГАЛУШКИНА ЕЛЕНА СЕРГЕЕВНА; Внеш. совм; Факультет психолого-педагогического и специального образования; 0102034659</t>
  </si>
  <si>
    <t>Микропроцессорные системы в измерительной технике</t>
  </si>
  <si>
    <t>ГАЛЯМИЧЕВ АЛЕКСАНДР НИКОЛАЕВИЧ; Осн; Институт истории и международных отношений; 0000030107</t>
  </si>
  <si>
    <t>ПОЛЯНСКАЯ ВАЛЕНТИНА ПЕТРОВНА; Внутр. совм; Институт физики; 0000-05886</t>
  </si>
  <si>
    <t>ГАМАЮНОВА ИРИНА МИХАЙЛОВНА; Осн; Институт химии; 0000030727</t>
  </si>
  <si>
    <t>Нанофотоника</t>
  </si>
  <si>
    <t>ГАМОВА АЛЛА НИКОЛАЕВНА; Осн; Факультет компьютерных наук и информационных технологий; 0000004011</t>
  </si>
  <si>
    <t>ГАНЮШКИНА АННА ВЯЧЕСЛАВОВНА; Внеш. совм; Факультет компьютерных наук и информационных технологий; 0000-05680</t>
  </si>
  <si>
    <t>ЯФАРОВ РАВИЛЬ КЯШШАФОВИЧ; Внеш. совм; Институт физики; 0102025957</t>
  </si>
  <si>
    <t>ГАПОНЕНКОВ АЛЕКСЕЙ АЛЕКСЕЕВИЧ; Осн; Институт филологии и журналистики; 0000000391</t>
  </si>
  <si>
    <t>СЕВЕРОВ АЛЕКСЕЙ АЛЕКСАНДРОВИЧ; Внеш. совм; Институт физики; 0102096487</t>
  </si>
  <si>
    <t>ГВОЗДЮ ЛЮДМИЛА АЛЕКСАНДРОВНА; Внеш. совм; Факультет искусств; 0000-04429</t>
  </si>
  <si>
    <t>ГЕГЕЛЬ НАТАЛЬЯ ОЛЕГОВНА; Внутр. совм; Юридический факультет; 0000-05763</t>
  </si>
  <si>
    <t>ГЕГЕЛЬ НАТАЛЬЯ ОЛЕГОВНА; Внутр. совм; Факультет фундаментальной медицины и медицинских технологий; 0000-05955</t>
  </si>
  <si>
    <t>ГЕНЕРАЛОВА НАДЕЖДА ПЕТРОВНА; Осн; Факультет гуманитарных дисциплин, русского и иностранных языков; 0102026268</t>
  </si>
  <si>
    <t>Проектирование измерительных приборов для биомедицинских систем</t>
  </si>
  <si>
    <t>СВЧ-оптоэлектроника</t>
  </si>
  <si>
    <t>ГЕОРГИЦА ЕЛЕНА АЛЕКСАНДРОВНА; Осн; Факультет психолого-педагогического и специального образования; 0102031648</t>
  </si>
  <si>
    <t>Технологическая практика</t>
  </si>
  <si>
    <t>ГЕРАСИМОВА ЛЮДМИЛА ЕФИМОВНА; Осн; Институт филологии и журналистики; 0000000392</t>
  </si>
  <si>
    <t>Физика неупорядоченных полупроводников</t>
  </si>
  <si>
    <t>ГЕРАСЬКИН АЛЕКСЕЙ СЕРГЕЕВИЧ; Осн; Факультет компьютерных наук и информационных технологий; 0102026431</t>
  </si>
  <si>
    <t>Физика фотонных кристаллов</t>
  </si>
  <si>
    <t>ГЕРАСЬКИН АЛЕКСЕЙ СЕРГЕЕВИЧ; Внутр. совм; Факультет компьютерных наук и информационных технологий; 0000-05950</t>
  </si>
  <si>
    <t>Физические принципы работы твердотельных приборов СВЧ-электроники</t>
  </si>
  <si>
    <t>ГЕРАСЬКИН ЕВГЕНИЙ ИВАНОВИЧ; Внеш. совм; Институт физики; 0102097132</t>
  </si>
  <si>
    <t>Элементы и приборы наноэлектроники</t>
  </si>
  <si>
    <t>ГЕРМАН АРКАДИЙ АДОЛЬФОВИЧ; Осн; Институт истории и международных отношений; 0000032041</t>
  </si>
  <si>
    <t>12.03.04, Биотехнические системы и технологии; Медицинская фотоника; Бакалавр; Очная</t>
  </si>
  <si>
    <t>ГИЕВАЯ ЛЮДМИЛА МИХАЙЛОВНА; Внутр. совм; Факультет фундаментальной медицины и медицинских технологий; 0000-04545</t>
  </si>
  <si>
    <t>Аналитическая геометрия и линейная алгебра</t>
  </si>
  <si>
    <t>ШЕВЦОВА ЮЛИЯ ВЛАДИСЛАВОВНА; Осн; Механико-математический факультет; 0000031949</t>
  </si>
  <si>
    <t>СИДОРОВА АЛЛА АНДРЕЕВНА; Внутр. совм; Механико-математический факультет; 0000-05979</t>
  </si>
  <si>
    <t>ГИРЕВАЯ ТАТЬЯНА ВЛАДИМИРОВНА; Осн; Факультет гуманитарных дисциплин, русского и иностранных языков; 0102029833</t>
  </si>
  <si>
    <t>Аппаратное обеспечение и автоматизация эксперимента</t>
  </si>
  <si>
    <t>ГИРЮК СВЕТЛАНА АЛЕКСАНДРОВНА; Внеш. совм; Факультет фундаментальной медицины и медицинских технологий; 0000-05769</t>
  </si>
  <si>
    <t>Ассистивные информационно-коммуникационные технологии</t>
  </si>
  <si>
    <t>ГЛАДЫШЕВ АНДРЕЙ ВЛАДИМИРОВИЧ; Осн; Институт истории и международных отношений; 0000000669</t>
  </si>
  <si>
    <t>Атомная физика</t>
  </si>
  <si>
    <t>ГЛАДЫШЕВ АНДРЕЙ ВЛАДИМИРОВИЧ; Внутр. совм; Институт истории и международных отношений; 0102093148</t>
  </si>
  <si>
    <t>Безопасность жизнедеятельности</t>
  </si>
  <si>
    <t>СВЕШНИКОВА ЕЛЕНА СТАНИСЛАВОВНА; Осн; Институт химии; 0102093466</t>
  </si>
  <si>
    <t>ГЛАЗЫРИНА ИРАИДА АЛЕКСАНДРОВНА; Осн; Факультет физической культуры и спорта; 0102035586</t>
  </si>
  <si>
    <t>Биометрия</t>
  </si>
  <si>
    <t>ГЛИНСКАЯ ЕЛЕНА ВЛАДИМИРОВНА; Осн; Биологический факультет; 0102025919</t>
  </si>
  <si>
    <t>Введение в информационные технологии</t>
  </si>
  <si>
    <t>УСАНОВ АНДРЕЙ ДМИТРИЕВИЧ; Осн; Институт физики; 0102025384</t>
  </si>
  <si>
    <t>ТАКАИШВИЛИ ЛЕВ ВЯЧЕСЛАВОВИЧ; Осн; Факультет компьютерных наук и информационных технологий; 0102097050</t>
  </si>
  <si>
    <t>ГЛУХОВ АЛЕКСЕЙ ВИТАЛЬЕВИЧ; Внеш. совм; Факультет физической культуры и спорта; 0102097233</t>
  </si>
  <si>
    <t>Введение в математические основы физики</t>
  </si>
  <si>
    <t>СИМОНЕНКО ГЕОРГИЙ ВАЛЕНТИНОВИЧ; Осн; Институт физики; 0000001090</t>
  </si>
  <si>
    <t>ГЛУХОВА ЕЛЕНА ОЛЕГОВНА; Осн; Юридический факультет; 0102026661</t>
  </si>
  <si>
    <t>Введение в специальность</t>
  </si>
  <si>
    <t>Введение в теорию оптических биомедицинских систем</t>
  </si>
  <si>
    <t>ГЛУХОВСКОЙ ЕВГЕНИЙ ГЕННАДЬЕВИЧ; Внутр. совм; Институт физики; 0000906417</t>
  </si>
  <si>
    <t>Введение в учебный процесс</t>
  </si>
  <si>
    <t>ГОГОЛЬ СВЕТЛАНА СЕРГЕЕВНА; Осн; Факультет психологии; 0102096191</t>
  </si>
  <si>
    <t>Векторный и тензорный анализ</t>
  </si>
  <si>
    <t>ГОЛОВАНОВА АННА АНАТОЛЬЕВНА; Осн; Факультет психолого-педагогического и специального образования; 0000906126</t>
  </si>
  <si>
    <t>Вычислительная биофизика</t>
  </si>
  <si>
    <t>ГОЛОВИН БОРИС АЛЕКСАНДРОВИЧ; Осн; Геологический факультет; 0000031285</t>
  </si>
  <si>
    <t>Вычислительная практика</t>
  </si>
  <si>
    <t>ГОЛОВИН КОНСТАНТИН БОРИСОВИЧ; Внеш. совм; Геологический факультет; 0000906378</t>
  </si>
  <si>
    <t>Гидродинамика и теория упругости биологических сред</t>
  </si>
  <si>
    <t>ГОЛОВЧЕНКО АНТОН ВЛАДИМИРОВИЧ; Внутр. совм; Юридический факультет; 0102029322</t>
  </si>
  <si>
    <t>Динамические системы</t>
  </si>
  <si>
    <t>ГОЛОВЧЕНКО МИЛАНА АНДРЕЕВНА; Внеш. совм; Механико-математический факультет; 0000-05694</t>
  </si>
  <si>
    <t>Дифференциальные уравнения</t>
  </si>
  <si>
    <t>КУРДЮМОВ ВИТАЛИЙ ПАВЛОВИЧ; Осн; Механико-математический факультет; 0000-05686</t>
  </si>
  <si>
    <t>ГОЛУБ ОЛЬГА ЮРЬЕВНА; Осн; Юридический факультет; 0102030368</t>
  </si>
  <si>
    <t>Иностранный язык (английский)</t>
  </si>
  <si>
    <t>МАТЯШЕВСКАЯ АНГЕЛИНА ИГОРЕВНА; Осн; Факультет гуманитарных дисциплин, русского и иностранных языков; 0102035869</t>
  </si>
  <si>
    <t>САБИТОВА ЛИЛИЯ РАВИЛЬЕВНА; Осн; Факультет гуманитарных дисциплин, русского и иностранных языков; 0102035609</t>
  </si>
  <si>
    <t>ШЕЛЮГИНА АРИНА ОЛЕГОВНА; Осн; Факультет гуманитарных дисциплин, русского и иностранных языков; 0000090190</t>
  </si>
  <si>
    <t>ГОЛУБ ЮРИЙ ГРИГОРЬЕВИЧ; Внутр. совм; Институт истории и международных отношений; 0102029167</t>
  </si>
  <si>
    <t>Иностранный язык (немецкий)</t>
  </si>
  <si>
    <t>ГОЛУБЕВА НАТАЛИЯ МИХАЙЛОВНА; Осн; Факультет психолого-педагогического и специального образования; 0102031196</t>
  </si>
  <si>
    <t>Иностранный язык (русский)</t>
  </si>
  <si>
    <t>ГОЛУБЕВА СВЕТЛАНА СЕРГЕЕВНА; Осн; Экономический факультет; 0102094709</t>
  </si>
  <si>
    <t>Информационные технологии в биомедицине</t>
  </si>
  <si>
    <t>ГОЛУБЬ АЛЕКСАНДР ВЛАДИМИРОВИЧ; Осн; Механико-математический факультет; 0000004118</t>
  </si>
  <si>
    <t>История России</t>
  </si>
  <si>
    <t>ШРАМКОВА ОКСАНА ВЛАДИМИРОВНА; Осн; Институт истории и международных отношений; 0102026186</t>
  </si>
  <si>
    <t>ГОЛЯДКИНА АНАСТАСИЯ АЛЕКСАНДРОВНА; Внутр. совм; Механико-математический факультет; 0000906301</t>
  </si>
  <si>
    <t>Квантовая механика</t>
  </si>
  <si>
    <t>ГОРБУНОВА ЕЛЕНА НИКОЛАЕВНА; Осн; Факультет гуманитарных дисциплин, русского и иностранных языков; 0102031177</t>
  </si>
  <si>
    <t>Когерентно-оптические методы в биотехнических системах</t>
  </si>
  <si>
    <t>ГОРБУНОВА ЛАРИСА ГРИГОРЬЕВНА; Осн; Институт филологии и журналистики; 0000000393</t>
  </si>
  <si>
    <t>Коммуникативный практикум</t>
  </si>
  <si>
    <t>ГОРДЕЕВ ВЛАДИМИР ДМИТРИЕВИЧ; Внутр. совм; Факультет физической культуры и спорта; 0102032007</t>
  </si>
  <si>
    <t>Компьютерные программы вычислений и обработки экспериментальных данных</t>
  </si>
  <si>
    <t>ГОРДИЕНКО ВАЛЕРИЙ ГЕННАДЬЕВИЧ; Осн; Механико-математический факультет; 0000000837</t>
  </si>
  <si>
    <t>Красители и контрастные вещества в биомедицинских исследованиях</t>
  </si>
  <si>
    <t>ГОРДИЕНКО ОЛЬГА АНДРЕЕВНА; Внутр. совм; Институт физики; 0102094239</t>
  </si>
  <si>
    <t>Лазеры и волоконные световоды в биомедицине</t>
  </si>
  <si>
    <t>ГОРИНА ЕКАТЕРИНА НИКОЛАЕВНА; Внутр. совм; Факультет психолого-педагогического и специального образования; 0102032167</t>
  </si>
  <si>
    <t>Люминесцентные методы и устройства</t>
  </si>
  <si>
    <t>ГОРИНА ЛЮБОВЬ ВЯЧЕСЛАВОВНА; Осн; Факультет психолого-педагогического и специального образования; 0102031216</t>
  </si>
  <si>
    <t>Математический анализ и ТФКП</t>
  </si>
  <si>
    <t>ПЛЕШАКОВ МИХАИЛ ГЕННАДЬЕВИЧ; Осн; Механико-математический факультет; 0000000924</t>
  </si>
  <si>
    <t>ТЫШКЕВИЧ СЕРГЕЙ ВИКТОРОВИЧ; Осн; Механико-математический факультет; 0000031404</t>
  </si>
  <si>
    <t>ГОРИНА НАТАЛИЯ НИКОЛАЕВНА; Осн; Институт филологии и журналистики; 0000031510</t>
  </si>
  <si>
    <t>Математическое моделирование взаимодействия излучения с биологическими тканями</t>
  </si>
  <si>
    <t>ГОРТИНСКИЙ АЛЕКСЕЙ ВЛАДИМИРОВИЧ; Осн; Факультет компьютерных наук и информационных технологий; 0000090188</t>
  </si>
  <si>
    <t>Медицинская интроскопия</t>
  </si>
  <si>
    <t>ГОРЧАКОВА НАТАЛИЯ СЕРГЕЕВНА; Осн; Экономический факультет; 0102029329</t>
  </si>
  <si>
    <t>Методы математической физики</t>
  </si>
  <si>
    <t>ГОРЯЧЕВА ИРИНА ЮРЬЕВНА; Осн; Институт химии; 0000033633</t>
  </si>
  <si>
    <t>Механика</t>
  </si>
  <si>
    <t>ОВЧИННИКОВ СЕРГЕЙ ВЛАДИМИРОВИЧ; Осн; Институт физики; 0000031149</t>
  </si>
  <si>
    <t>СОТОВ ЛЕОНИД СЕРГЕЕВИЧ; Осн; Институт физики; 0000032377</t>
  </si>
  <si>
    <t>МЕРКУЛОВА КСЕНИЯ ОЛЕГОВНА; Внутр. совм; Институт физики; 0000-05202</t>
  </si>
  <si>
    <t>ГОРЯЧЕВА ИРИНА ЮРЬЕВНА; Внутр. совм; Институт химии; 0102095865</t>
  </si>
  <si>
    <t>Молекулярная физика</t>
  </si>
  <si>
    <t>ГРАЧЕВ ГЕОРГИЙ ВАСИЛЬЕВИЧ; Осн; Факультет психологии; 0102035900</t>
  </si>
  <si>
    <t>Научная и инженерная графика</t>
  </si>
  <si>
    <t>ГРАЧЕВ ГЕОРГИЙ ВАСИЛЬЕВИЧ; Внутр. совм; Факультет психологии; 0102096416</t>
  </si>
  <si>
    <t>ГРАЧЕВА НАТАЛИЯ ВИКТОРОВНА; Осн; Факультет физической культуры и спорта; 0000029411</t>
  </si>
  <si>
    <t>Нелинейная оптика биологических тканей и клеток</t>
  </si>
  <si>
    <t>ГРАЧЕВА НАТАЛИЯ ВИКТОРОВНА; Внутр. совм; Факультет физической культуры и спорта; 0000-05995</t>
  </si>
  <si>
    <t>Общая биофизика</t>
  </si>
  <si>
    <t>ГРЕБЕННИКОВ АЛЕКСАНДР ИВАНОВИЧ; Внутр. совм; Институт физики; 0102093426</t>
  </si>
  <si>
    <t>ГРЕБЕНЮК ЛЮДМИЛА ВЛАДИМИРОВНА; Осн; Институт химии; 0000090606</t>
  </si>
  <si>
    <t>Оптика</t>
  </si>
  <si>
    <t>ГРЕЦОВА АНАСТАСИЯ ПАВЛОВНА; Осн; Факультет компьютерных наук и информационных технологий; 0102032580</t>
  </si>
  <si>
    <t>Оптика наночастиц и нанообъектов</t>
  </si>
  <si>
    <t>ГРИБОВ СЕРГЕЙ АЛЕКСАНДРОВИЧ; Внеш. совм; Факультет физической культуры и спорта; 0102097212</t>
  </si>
  <si>
    <t>Оптическая спектроскопия однородных и рассеивающих сред</t>
  </si>
  <si>
    <t>ГРИГОРЬЕВА ЕКАТЕРИНА ВЛАДИМИРОВНА; Внеш. совм; Институт филологии и журналистики; 0000-05703</t>
  </si>
  <si>
    <t>Оптические когерентные микроскопы и томографы</t>
  </si>
  <si>
    <t>ГРИГОРЬЕВА МАРИНА ВЛАДИМИРОВНА; Осн; Факультет психолого-педагогического и специального образования; 0102031204</t>
  </si>
  <si>
    <t>Оптоэлектроника в биотехнических системах</t>
  </si>
  <si>
    <t>ГРИДНЕВ ВЛАДИМИР ИВАНОВИЧ; Осн; Институт физики; 0102029678</t>
  </si>
  <si>
    <t>Основы биохимии</t>
  </si>
  <si>
    <t>ГРИНЕВ ВЯЧЕСЛАВ СЕРГЕЕВИЧ; Внутр. совм; Институт химии; 0102094766</t>
  </si>
  <si>
    <t>Основы оптики биологических тканей</t>
  </si>
  <si>
    <t>ГРИНИНА ЕЛЕНА СЕРГЕЕВНА; Осн; Факультет психолого-педагогического и специального образования; 0102031658</t>
  </si>
  <si>
    <t>Основы перевода научно-технической литературы</t>
  </si>
  <si>
    <t>ГРИШЕЧКО АЛЛА ВАСИЛЬЕВНА; Осн; Факультет физико-математических и естественно-научных дисциплин; 0102095050</t>
  </si>
  <si>
    <t>Основы поляризационной оптики</t>
  </si>
  <si>
    <t>Основы права и антикоррупционного поведения</t>
  </si>
  <si>
    <t>ЧУЛИСОВА ЮЛИЯ АЛЕКСАНДРОВНА; Осн; Юридический факультет; 0102095119</t>
  </si>
  <si>
    <t>ГРОМОВ ВЛАДИМИР ГЕННАДЬЕВИЧ; Осн; Юридический факультет; 0102092420</t>
  </si>
  <si>
    <t>Основы профессионально ориентированного перевода (английский)</t>
  </si>
  <si>
    <t>ГУДОШНИКОВА ЕЛЕНА ВАЛЕРИЕВНА; Осн; Механико-математический факультет; 0000004120</t>
  </si>
  <si>
    <t>Основы профессионально ориентированного перевода (немецкий)</t>
  </si>
  <si>
    <t>ГУЖИКОВ АНДРЕЙ ЮРЬЕВИЧ; Осн; Геологический факультет; 0000031012</t>
  </si>
  <si>
    <t>Основы профессионально ориентированного перевода (русский)</t>
  </si>
  <si>
    <t>ГУЙО ГЕРМАН АЛЕКСАНДРОВИЧ; Осн; Институт физики; 0102096433</t>
  </si>
  <si>
    <t>Основы российской государственности</t>
  </si>
  <si>
    <t>ДАНИЛОВ СЕРГЕЙ АЛЕКСАНДРОВИЧ; Внутр. совм; Философский факультет; 0000-05821</t>
  </si>
  <si>
    <t>НИКИФОРОВ ЯРОСЛАВ АЛЕКСАНДРОВИЧ; Осн; Социологический факультет; 0000000360</t>
  </si>
  <si>
    <t>РЫБАЛКО ОЛЬГА КОНСТАНТИНОВНА; Осн; Институт истории и международных отношений; 0102025930</t>
  </si>
  <si>
    <t>СЕМЕНОВА ВЕРА ГЕННАДЬЕВНА; Внутр. совм; Юридический факультет; 0102027232</t>
  </si>
  <si>
    <t>ГУМЕНЮК АЛЕКСЕЙ АНАТОЛЬЕВИЧ; Осн; Институт истории и международных отношений; 0000035086</t>
  </si>
  <si>
    <t>Основы теории светорассеяния</t>
  </si>
  <si>
    <t>ГУРЕЕВ ВЛАДИСЛАВ СЕРГЕЕВИЧ; Осн; Механико-математический факультет; 0102097022</t>
  </si>
  <si>
    <t>Основы физической химии</t>
  </si>
  <si>
    <t>ГУРИН СТАНИСЛАВ ПЕТРОВИЧ; Осн; Философский факультет; 0009065429</t>
  </si>
  <si>
    <t>Основы экономики и финансовой грамотности</t>
  </si>
  <si>
    <t>ЧЕЛНОКОВА ОЛЬГА ЮРЬЕВНА; Осн; Экономический факультет; 0009065356</t>
  </si>
  <si>
    <t>МАКСИМОВ ВАДИМ АЛЕКСЕЕВИЧ; Осн; Экономический факультет; 0000000297</t>
  </si>
  <si>
    <t>ГУРЬЯНОВА МАРИНА ВИКТОРОВНА; Осн; Факультет физической культуры и спорта; 0000905622</t>
  </si>
  <si>
    <t>Плавание</t>
  </si>
  <si>
    <t>КРИКУНОВА МАРИНА АНДРЕЕВНА; Осн; Факультет физической культуры и спорта; 0102027210</t>
  </si>
  <si>
    <t>ГУСАКОВА ОЛЬГА ЯКОВЛЕВНА; Осн; Факультет психолого-педагогического и специального образования; 0102031250</t>
  </si>
  <si>
    <t>Поляризационные методы в биомедицине</t>
  </si>
  <si>
    <t>ГУСЕВ ВИКТОР АЛЕКСАНДРОВИЧ; Осн; Географический факультет; 0000906035</t>
  </si>
  <si>
    <t>ГУСЕЙНОВ АЛИ ЗУЛЬФИГАР ОГЛЫ; Осн; Факультет гуманитарных дисциплин, русского и иностранных языков; 0000-04557</t>
  </si>
  <si>
    <t>Прикладная физическая культура</t>
  </si>
  <si>
    <t>КРИКУНОВА МАРИНА АНДРЕЕВНА; Внутр. совм; Факультет физической культуры и спорта; 0000-05989</t>
  </si>
  <si>
    <t>ГУСЬКОВА ЮЛИЯ ВАСИЛЬЕВНА; Внутр. совм; Институт филологии и журналистики; 0102026074</t>
  </si>
  <si>
    <t>Принципы построения и защиты информационных систем</t>
  </si>
  <si>
    <t>ПОНОМАРЕНКО ВЛАДИМИР ИВАНОВИЧ; Внеш. совм; Институт физики; 0000030868</t>
  </si>
  <si>
    <t>ГУТОРОВА ОЛЬГА ВАЛЕНТИНОВНА; Внутр. совм; Биологический факультет; 0000-05831</t>
  </si>
  <si>
    <t>Современные проблемы биомедицинской оптики</t>
  </si>
  <si>
    <t>ГУЩИН АНДРЕЙ ЮРЬЕВИЧ; Внутр. совм; Факультет компьютерных наук и информационных технологий; 0000-05778</t>
  </si>
  <si>
    <t>Спекл-визуализация в биомедицинских исследованиях</t>
  </si>
  <si>
    <t>ГУЩИН АНДРЕЙ ЮРЬЕВИЧ; Внеш. совм; Факультет компьютерных наук и информационных технологий; 0000-05276</t>
  </si>
  <si>
    <t>Спектральные методы диагностики в биомедицине</t>
  </si>
  <si>
    <t>ГУЩИН ЯН ДЕНИСОВИЧ; Осн; Философский факультет; 0102094223</t>
  </si>
  <si>
    <t>Спектроскопия и колориметрия биотканей in vivo</t>
  </si>
  <si>
    <t>Спецпрактикум 1. Спектральные методы исследования биологических сред, мониторинг физиологических ритмов</t>
  </si>
  <si>
    <t>ДАНИЛИНА ВЕРОНИКА ВЛАДИМИРОВНА; Осн; Факультет физико-математических и естественно-научных дисциплин; 0000-04778</t>
  </si>
  <si>
    <t>Спецпрактикум 2: Оптические когерентные методы измерений в биомедицине</t>
  </si>
  <si>
    <t>ДАНИЛИНА ВЕРОНИКА ВЛАДИМИРОВНА; Внутр. совм; Институт химии; 0000-05881</t>
  </si>
  <si>
    <t>Статистическая биофизика</t>
  </si>
  <si>
    <t>ДАНИЛИНА ТАТЬЯНА ГРИГОРЬЕВНА; Внутр. совм; Институт химии; 0102096792</t>
  </si>
  <si>
    <t>Схемотехника биомедицинских устройств</t>
  </si>
  <si>
    <t>ДАНИЛОВ ВИКТОР НИКОЛАЕВИЧ; Осн; Институт истории и международных отношений; 0000031064</t>
  </si>
  <si>
    <t>Теория вероятностей и математическая статистика</t>
  </si>
  <si>
    <t>МЫЛЬЦИНА ОЛЬГА АНАТОЛЬЕВНА; Осн; Механико-математический факультет; 0000034097</t>
  </si>
  <si>
    <t>ДАНИЛОВ ВЛАДИМИР АНАТОЛЬЕВИЧ; Осн; Географический факультет; 0000033964</t>
  </si>
  <si>
    <t>Термодинамика биосистем</t>
  </si>
  <si>
    <t>ДАНИЛОВ РОМАН СЕРГЕЕВИЧ; Осн; Факультет физической культуры и спорта; 0102031457</t>
  </si>
  <si>
    <t>Техника спектроскопии живых объектов</t>
  </si>
  <si>
    <t>ДАНИЛОВ СЕРГЕЙ АЛЕКСАНДРОВИЧ; Осн; Философский факультет; 0000905732</t>
  </si>
  <si>
    <t>Управление оптическими параметрами биологических тканей</t>
  </si>
  <si>
    <t>Физиология организма</t>
  </si>
  <si>
    <t>ИСКРА ТАТЬЯНА ДМИТРИЕВНА; Осн; Биологический факультет; 0102093144</t>
  </si>
  <si>
    <t>ДЕГАЛЬЦЕВА АННА ВЛАДИМИРОВНА; Осн; Институт филологии и журналистики; 0102032987</t>
  </si>
  <si>
    <t>Физическая культура и спорт</t>
  </si>
  <si>
    <t>ДЕГТЯРЕВА ОЛЬГА НИКОЛАЕВНА; Осн; Институт филологии и журналистики; 0102029703</t>
  </si>
  <si>
    <t>Физические методы исследования биологических объектов</t>
  </si>
  <si>
    <t>ДЕМАНОВА СВЕТЛАНА ВЛАДИМИРОВНА; Осн; Юридический факультет; 0102028611</t>
  </si>
  <si>
    <t>Философия</t>
  </si>
  <si>
    <t>КОСЫХИН ВИТАЛИЙ ГЕОРГИЕВИЧ; Осн; Философский факультет; 0000905733</t>
  </si>
  <si>
    <t>ДЕМЕНТЬЕВ ВАДИМ ВИКТОРОВИЧ; Осн; Институт филологии и журналистики; 0000000397</t>
  </si>
  <si>
    <t>Цифровая обработка сигналов и изображений</t>
  </si>
  <si>
    <t>ДЕМИН АЛЕКСАНДР МИХАЙЛОВИЧ; Внутр. совм; Географический факультет; 0102097448</t>
  </si>
  <si>
    <t>Численные методы и математическое моделирование в физике живых систем</t>
  </si>
  <si>
    <t>ДЕМИНА ПОЛИНА АНАТОЛЬЕВНА; Осн; Институт химии; 0102094126</t>
  </si>
  <si>
    <t>Электричество и магнетизм</t>
  </si>
  <si>
    <t>ЧУРОЧКИН ДМИТРИЙ ВИКТОРОВИЧ; Осн; Институт физики; 0000034366</t>
  </si>
  <si>
    <t>КАРЕТНИКОВА ТАТЬЯНА АНДРЕЕВНА; Осн; Институт физики; 0102030677</t>
  </si>
  <si>
    <t>Электродинамика биологических сред</t>
  </si>
  <si>
    <t>ДЕРГУНОВ ОЛЕГ ВИКТОРОВИЧ; Осн; Факультет физической культуры и спорта; 0102029960</t>
  </si>
  <si>
    <t>Язык делового общения</t>
  </si>
  <si>
    <t>СУРКОВА МАРИЯ ВАСИЛЬЕВНА; Внеш. совм; Институт филологии и журналистики; 0000-05878</t>
  </si>
  <si>
    <t>ДМИТРИЕВ ВАДИМ ВЛАДИМИРОВИЧ; Осн; Институт физики; 0102027509</t>
  </si>
  <si>
    <t>12.03.04, Биотехнические системы и технологии; Методы и устройства обработки биосигналов; Бакалавр; Очная</t>
  </si>
  <si>
    <t>ДМИТРИЕВ ОЛЕГ ЮРЬЕВИЧ; Осн; Механико-математический факультет; 0000005031</t>
  </si>
  <si>
    <t>Автоматизация обработки биомедицинской информации</t>
  </si>
  <si>
    <t>ИШБУЛАТОВ ЮРИЙ МИХАЙЛОВИЧ; Осн; Институт физики; 0102033598</t>
  </si>
  <si>
    <t>ДМИТРИЕВ ПАВЕЛ ОЛЕГОВИЧ; Внутр. совм; Факультет компьютерных наук и информационных технологий; 0000-05926</t>
  </si>
  <si>
    <t>Анализ данных для решения социально-экономических задач</t>
  </si>
  <si>
    <t>ДМИТРИЕВА ОЛЬГА ИВАНОВНА; Осн; Факультет гуманитарных дисциплин, русского и иностранных языков; 0102030723</t>
  </si>
  <si>
    <t>Анализ нелинейных динамических систем</t>
  </si>
  <si>
    <t>ДМИТРЮКОВА ЛАРИСА ВИКТОРОВНА; Осн; Факультет искусств; 0102031057</t>
  </si>
  <si>
    <t>ДОДЫЧЕНКО ЕЛЕНА АЛЕКСАНДРОВНА; Осн; Юридический факультет; 0000032017</t>
  </si>
  <si>
    <t>ДОЛГОВА ТАТЬЯНА АЛЕКСЕЕВНА; Осн; Институт истории и международных отношений; 0102095272</t>
  </si>
  <si>
    <t>ДОЛГОПОЛОВА ИРИНА КОНСТАНТИНОВНА; Осн; Географический факультет; 0000033849</t>
  </si>
  <si>
    <t>Биомедицинские вычислительные системы и комплексы</t>
  </si>
  <si>
    <t>КАРАВАЕВ АНАТОЛИЙ СЕРГЕЕВИЧ; Осн; Институт физики; 0102025400</t>
  </si>
  <si>
    <t>ХРАМКОВ АЛЕКСЕЙ НИКОЛАЕВИЧ; Осн; Институт физики; 0102095026</t>
  </si>
  <si>
    <t>ДОЛГОШЕЕВА АННА ВИТАЛЬЕВНА; Внеш. совм; Факультет физико-математических и естественно-научных дисциплин; 0000-05929</t>
  </si>
  <si>
    <t>Биомеханика искусственных органов</t>
  </si>
  <si>
    <t>ДОЛЬ АЛЕКСАНДР ВИКТОРОВИЧ; Внутр. совм; Механико-математический факультет; 0102034860</t>
  </si>
  <si>
    <t>ДОНЕЦКИЙ ПАВЕЛ БОРИСОВИЧ; Внеш. совм; Институт истории и международных отношений; 0102030254</t>
  </si>
  <si>
    <t>ЕЖОВ ДМИТРИЙ МАКСИМОВИЧ; Осн; Институт физики; 0102095065</t>
  </si>
  <si>
    <t>ДОННИК АННА МИХАЙЛОВНА; Осн; Механико-математический факультет; 0102034296</t>
  </si>
  <si>
    <t>ДОРОЖКИН АНДРЕЙ ДМИТРИЕВИЧ; Внеш. совм; Факультет физической культуры и спорта; 0102097122</t>
  </si>
  <si>
    <t>ДОРОНИН СЕРГЕЙ ЮРЬЕВИЧ; Осн; Институт химии; 0000000755</t>
  </si>
  <si>
    <t>ДОРОФЕЕВА ЛЮБОВЬ ИВАНОВНА; Осн; Экономический факультет; 0000000284</t>
  </si>
  <si>
    <t>ДОРОФЕЕВА ЮЛИЯ ГЕННАДЬЕВНА; Внутр. совм; Институт филологии и журналистики; 0102094502</t>
  </si>
  <si>
    <t>ДОРОШИН ИВАН АЛЕКСАНДРОВИЧ; Осн; Юридический факультет; 0000905734</t>
  </si>
  <si>
    <t>ДРЕВОТЕНЬ ЕКАТЕРИНА АЛЕКСАНДРОВНА; Внутр. совм; Институт филологии и журналистики; 0102093647</t>
  </si>
  <si>
    <t>ДРОЗД ДАНИИЛ ДМИТРИЕВИЧ; Осн; Институт химии; 0102094217</t>
  </si>
  <si>
    <t>ДРОНОВА ТАТЬЯНА ИВАНОВНА; Осн; Институт филологии и журналистики; 0000035388</t>
  </si>
  <si>
    <t>ДРУЖИНИН ДМИТРИЙ СЕРГЕЕВИЧ; Внеш. совм; Институт физики; 0000-05783</t>
  </si>
  <si>
    <t>ДУБОВСКАЯ ЕКАТЕРИНА НИКОЛАЕВНА; Внеш. совм; Институт физики; 0102028583</t>
  </si>
  <si>
    <t>ДУБОВСКИЙ АЛЕКСАНДР ВЛАДИМИРОВИЧ; Осн; Факультет физической культуры и спорта; 0102097105</t>
  </si>
  <si>
    <t>Материаловедение: технические и биотехнические материалы</t>
  </si>
  <si>
    <t>СТЕЦЮРА СВЕТЛАНА ВИКТОРОВНА; Осн; Институт физики; 0000030040</t>
  </si>
  <si>
    <t>ИНОЗЕМЦЕВА ОЛЬГА АЛЕКСАНДРОВНА; Внутр. совм; Институт физики; 0102028243</t>
  </si>
  <si>
    <t>ДУБРОВИНА ИРИНА ИГОРЕВНА; Осн; Институт филологии и журналистики; 0000000399</t>
  </si>
  <si>
    <t>Медицинская биохимия</t>
  </si>
  <si>
    <t>ДУБРОВСКАЯ ОЛЬГА НИКОЛАЕВНА; Осн; Институт филологии и журналистики; 0000034266</t>
  </si>
  <si>
    <t>Медицинские приборы, аппараты и комплексы</t>
  </si>
  <si>
    <t>САГАЙДАЧНЫЙ АНДРЕЙ АЛЕКСАНДРОВИЧ; Осн; Институт физики; 0102027409</t>
  </si>
  <si>
    <t>ДУБРОВСКАЯ СВЕТЛАНА ВЛАДИМИРОВНА; Внеш. совм; Юридический факультет; 0000090317</t>
  </si>
  <si>
    <t>Методы и средства эмпирического моделирования</t>
  </si>
  <si>
    <t>ДУДОВ СЕРГЕЙ ИВАНОВИЧ; Осн; Механико-математический факультет; 0000-05683</t>
  </si>
  <si>
    <t>СОЛОВЬЕВА ВАЛЕНТИНА АЛЕКСАНДРОВНА; Внеш. совм; Институт физики; 0102034377</t>
  </si>
  <si>
    <t>ХАРИТОНОВА ПОЛИНА ГЕННАДЬЕВНА; Осн; Институт физики; 0102032792</t>
  </si>
  <si>
    <t>ДУНДИНА КСЕНИЯ МИХАЙЛОВНА; Внутр. совм; Институт химии; 0000-04882</t>
  </si>
  <si>
    <t>ДУПЛИНСКАЯ ЮЛИЯ МИХАЙЛОВНА; Осн; Философский факультет; 0102029619</t>
  </si>
  <si>
    <t>Микропроцессорные системы</t>
  </si>
  <si>
    <t>ДУРАЕВ ТАУЛАН АЗРЕТАЛИЕВИЧ; Осн; Юридический факультет; 0102028964</t>
  </si>
  <si>
    <t>Молекулярная биология, клиническая лабораторная диагностика</t>
  </si>
  <si>
    <t>ДУРАЕВ ТАУЛАН АЗРЕТАЛИЕВИЧ; Внутр. совм; Юридический факультет; 0000-05867</t>
  </si>
  <si>
    <t>ЕВДОКИМОВА ЕЛЕНА ГЕРШЕЧЕВНА; Осн; Факультет гуманитарных дисциплин, русского и иностранных языков; 0000006035</t>
  </si>
  <si>
    <t>ЕГОРОВА АЛЕВТИНА ЮРЬЕВНА; Внутр. совм; Институт химии; 0000102026</t>
  </si>
  <si>
    <t>ЕГОРОВА АЛЕВТИНА ЮРЬЕВНА; Осн; Институт химии; 0000000756</t>
  </si>
  <si>
    <t>Организация научных исследований</t>
  </si>
  <si>
    <t>НАВРОЦКАЯ ЕЛЕНА ВЛАДИМИРОВНА; Осн; Институт физики; 0102029092</t>
  </si>
  <si>
    <t>Органическая химия</t>
  </si>
  <si>
    <t>ЕЛАГИН АЛЕКСАНДР АЛЕКСАНДРОВИЧ; Внеш. совм; Институт физики; 0102097089</t>
  </si>
  <si>
    <t>Основы диагностики патологических состояний</t>
  </si>
  <si>
    <t>ОСТРОВСКИЙ НИКОЛАЙ ВЛАДИМИРОВИЧ; Осн; Факультет фундаментальной медицины и медицинских технологий; 0102025095</t>
  </si>
  <si>
    <t>ЕЛАТЕНЦЕВ РОМАН ДМИТРИЕВИЧ; Внеш. совм; Институт физики; 0102097090</t>
  </si>
  <si>
    <t>Основы клинической физиологии человека</t>
  </si>
  <si>
    <t>КИСЕЛЕВ АНТОН РОБЕРТОВИЧ; Внеш. совм; Институт физики; 0102035293</t>
  </si>
  <si>
    <t>ЕЛИНА ЕВГЕНИЯ АРКАДЬЕВНА; Внеш. совм; Юридический факультет; 0102026866</t>
  </si>
  <si>
    <t>Основы микропроцессорной техники</t>
  </si>
  <si>
    <t>ЕЛИНА ЕЛЕНА ГЕНРИХОВНА; Осн; Институт филологии и журналистики; 0102027444</t>
  </si>
  <si>
    <t>ЕЛИСЕЕВА СВЕТЛАНА НИКОЛАЕВНА; Внеш. совм; Юридический факультет; 0000-05884</t>
  </si>
  <si>
    <t>ЕЛЬКИНА АНАСТАСИЯ ЮРЬЕВНА; Внеш. совм; Факультет фундаментальной медицины и медицинских технологий; 0000-05757</t>
  </si>
  <si>
    <t>ЕЛЮТИНА МАРИНА ЭДУАРДОВНА; Осн; Социологический факультет; 0102032817</t>
  </si>
  <si>
    <t>ЕЛЮТИНА МАРИНА ЭДУАРДОВНА; Внутр. совм; Социологический факультет; 0000-05813</t>
  </si>
  <si>
    <t>ЕМЕЛЬЯНОВ ТИМОФЕЙ ДМИТРИЕВИЧ; Внеш. совм; Механико-математический факультет; 0102097063</t>
  </si>
  <si>
    <t>ЕНАЛЕЕВ ИЛЬДАР РУСТАМОВИЧ; Внеш. совм; Геологический факультет; 0000-05743</t>
  </si>
  <si>
    <t>ЕРМОЛАЕВА ЕКАТЕРИНА АЛЕКСАНДРОВНА; Осн; Факультет гуманитарных дисциплин, русского и иностранных языков; 0102031669</t>
  </si>
  <si>
    <t>ЕРМОХИН МИХАИЛ ВАЛЕНТИНОВИЧ; Осн; Биологический факультет; 0000000515</t>
  </si>
  <si>
    <t>Прикладная статистика: статистическое моделирование</t>
  </si>
  <si>
    <t>ЕРМОХИНА ЛЮДМИЛА ИВАНОВНА; Осн; Геологический факультет; 0000000619</t>
  </si>
  <si>
    <t>ЕРОХИНА МАРИЯ ВЯЧЕСЛАВОВНА; Внутр. совм; Институт филологии и журналистики; 0102030183</t>
  </si>
  <si>
    <t>Применение аналоговых схем в медицинской технике</t>
  </si>
  <si>
    <t>ЕСИПОВА ТАТЬЯНА ВЛАДИМИРОВНА; Осн; Факультет психолого-педагогического и специального образования; 0102094415</t>
  </si>
  <si>
    <t>ЕСИПОВА ТАТЬЯНА ВЛАДИМИРОВНА; Внутр. совм; Факультет психолого-педагогического и специального образования; 0000-04301</t>
  </si>
  <si>
    <t>Системный анализ</t>
  </si>
  <si>
    <t>ЕФРЕМОВА АЛЕНА АЛЕКСАНДРОВНА; Осн; Факультет физико-математических и естественно-научных дисциплин; 0102034201</t>
  </si>
  <si>
    <t>Твердотельная электроника и микроэлектроника</t>
  </si>
  <si>
    <t>ЕФРЕМОВА ЛЮДМИЛА СЕРГЕЕВНА; Осн; Институт филологии и журналистики; 0102093884</t>
  </si>
  <si>
    <t>ЖАДАН ИНГА ЭДУАРДОВНА; Осн; Экономический факультет; 0102093431</t>
  </si>
  <si>
    <t>Теория колебаний и волн</t>
  </si>
  <si>
    <t>ЖАЛБУРОВА АЙГУЛЬ ВЛАДИМИРОВНА; Осн; Институт филологии и журналистики; 0000000405</t>
  </si>
  <si>
    <t>Технические методы диагностических исследований и лечебных воздействий</t>
  </si>
  <si>
    <t>РЫТИК АНДРЕЙ ПЕТРОВИЧ; Осн; Институт физики; 0000090256</t>
  </si>
  <si>
    <t>ЖАНДАРОВА АНАСТАСИЯ НИКОЛАЕВНА; Осн; Институт филологии и журналистики; 0102094367</t>
  </si>
  <si>
    <t>Управление в биотехнических системах: биомедицинские датчики и сенсоры</t>
  </si>
  <si>
    <t>ЖАРКОВА АНАСТАСИЯ ВЛАДИМИРОВНА; Осн; Факультет компьютерных наук и информационных технологий; 0102026680</t>
  </si>
  <si>
    <t>Физиология человека и животных</t>
  </si>
  <si>
    <t>ЖБАНОВА ВЕРОНИКА ВАДИМОВНА; Внеш. совм; Факультет психолого-педагогического и специального образования; 0102097114</t>
  </si>
  <si>
    <t>ЖИЖИНА МАРИЯ ВИКТОРОВНА; Осн; Факультет психологии; 0000906123</t>
  </si>
  <si>
    <t>Фильтрация и спектральный анализ биологических сигналов</t>
  </si>
  <si>
    <t>ЗАБОЕВ МАКСИМ ВЛАДИСЛАВОВИЧ; Внеш. совм; Факультет компьютерных наук и информационных технологий; 0000-04267</t>
  </si>
  <si>
    <t>СИПАЧЕВ ЯРОСЛАВ ПАВЛОВИЧ; Осн; Институт физики; 0102097471</t>
  </si>
  <si>
    <t>ЗАГОРОДНЯЯ ТАТЬЯНА НИКОЛАЕВНА; Внеш. совм; Факультет психологии; 0102093542</t>
  </si>
  <si>
    <t>Электродинамика сплошных сред</t>
  </si>
  <si>
    <t>ЗАЙЦЕВ ВЛАДИМИР ВИКТОРОВИЧ; Внеш. совм; Юридический факультет; 0000-04322</t>
  </si>
  <si>
    <t>Электротехника</t>
  </si>
  <si>
    <t>ЗАЙЦЕВ МАКСИМ ВЯЧЕСЛАВОВИЧ; Осн; Институт истории и международных отношений; 0000000680</t>
  </si>
  <si>
    <t>ЗАЛЕТОВ ИВАН СЕРГЕЕВИЧ; Внеш. совм; Институт физики; 0102096813</t>
  </si>
  <si>
    <t>ЗАМЧАЛОВА ИРИНА ЮРЬЕВНА; Осн; Факультет гуманитарных дисциплин, русского и иностранных языков; 0102095793</t>
  </si>
  <si>
    <t>ЗАТОНСКАЯ АННА ВЯЧЕСЛАВОВНА; Осн; Географический факультет; 0102028086</t>
  </si>
  <si>
    <t>ЗАТОНСКАЯ АННА ВЯЧЕСЛАВОВНА; Внутр. совм; Географический факультет; 0102029074</t>
  </si>
  <si>
    <t>ЗАХАРЕВИЧ АНДРЕЙ МИХАЙЛОВИЧ; Внутр. совм; Институт физики; 0102027614</t>
  </si>
  <si>
    <t>ЗАХАРОВ КИРИЛЛ МИХАЙЛОВИЧ; Осн; Институт филологии и журналистики; 0000000407</t>
  </si>
  <si>
    <t>ЗАХАРОВА ЕКАТЕРИНА НИКОЛАЕВНА; Осн; Факультет гуманитарных дисциплин, русского и иностранных языков; 0000035099</t>
  </si>
  <si>
    <t>ЗАХАРОВА ЕЛЕНА ПАВЛОВНА; Осн; Институт филологии и журналистики; 0000000410</t>
  </si>
  <si>
    <t>ЗАХАРОВА СВЕТЛАНА ВЛАДИМИРОВНА; Внеш. совм; Юридический факультет; 0000-05835</t>
  </si>
  <si>
    <t>ЗАХАРОВА ТАМАРА ВИТАЛЬЕВНА; Осн; Институт химии; 0000000758</t>
  </si>
  <si>
    <t>ЗАХАРЮТА ЮЛИЯ ДМИТРИЕВНА; Внеш. совм; Факультет физико-математических и естественно-научных дисциплин; 0000-04483</t>
  </si>
  <si>
    <t>ЗЕЛЁНКИНА АЛЁНА СЕРГЕЕВНА; Внутр. совм; Философский факультет; 0000-05820</t>
  </si>
  <si>
    <t>ЗЕЛИБ ТАТЬЯНА ИВАНОВНА; Осн; Институт филологии и журналистики; 0000000411</t>
  </si>
  <si>
    <t>ЗЕМЛЯНУХИНА НАДЕЖДА СЕРГЕЕВНА; Осн; Экономический факультет; 0102033796</t>
  </si>
  <si>
    <t>ЗЕМСКОВА ЕЛЕНА ВАЛЕНТИНОВНА; Осн; Институт филологии и журналистики; 0000000412</t>
  </si>
  <si>
    <t>ЗИЛОВА ЕЛЕНА ВИКТОРОВНА; Осн; Факультет гуманитарных дисциплин, русского и иностранных языков; 0000-05130</t>
  </si>
  <si>
    <t>ЗИМАРИНА АНАСТАСИЯ АНДРЕЕВНА; Осн; Юридический факультет; 0102092931</t>
  </si>
  <si>
    <t>ЗИМИНА ЛАРИСА ВЛАДИМИРОВНА; Осн; Факультет гуманитарных дисциплин, русского и иностранных языков; 0102031138</t>
  </si>
  <si>
    <t>ЗИМНЯКОВ ДМИТРИЙ АЛЕКСАНДРОВИЧ; Внеш. совм; Институт физики; 0000009015</t>
  </si>
  <si>
    <t>ЗИНОВЬЕВ ПАВЕЛ МИХАЙЛОВИЧ; Осн; Факультет психолого-педагогического и специального образования; 0102031228</t>
  </si>
  <si>
    <t>ЗИНОВЬЕВА МАРИЯ ПАВЛОВНА; Осн; Факультет психолого-педагогического и специального образования; 0102031221</t>
  </si>
  <si>
    <t>ЗИНЧЕНКО ЕКАТЕРИНА МИХАЙЛОВНА; Осн; Факультет психологии; 0102027811</t>
  </si>
  <si>
    <t>ЗЛОБИНА ЭЛЛА ВЯЧЕСЛАВОВНА; Внеш. совм; Факультет физико-математических и естественно-научных дисциплин; 0000-05927</t>
  </si>
  <si>
    <t>ЗОЗУЛЯ СЕРГЕЙ ВАЛЕНТИНОВИЧ; Осн; Факультет искусств; 0102093525</t>
  </si>
  <si>
    <t>ЗОЗЫРЕВ НИКОЛАЙ ЮРЬЕВИЧ; Внеш. совм; Геологический факультет; 0102096785</t>
  </si>
  <si>
    <t>ЗОЗЫРЕВ НИКОЛАЙ ЮРЬЕВИЧ; Внутр. совм; Геологический факультет; 0000000006</t>
  </si>
  <si>
    <t>ЗОЛОТАРЕВ МИХАИЛ ВЛАДИМИРОВИЧ; Осн; Факультет гуманитарных дисциплин, русского и иностранных языков; 0102034591</t>
  </si>
  <si>
    <t>ЗОЛОТЫХ ДМИТРИЙ НИКОЛАЕВИЧ; Внеш. совм; Институт физики; 0000-05709</t>
  </si>
  <si>
    <t>ЗОРИН АРТЕМ НИКОЛАЕВИЧ; Осн; Институт филологии и журналистики; 0000000413</t>
  </si>
  <si>
    <t>ЗУБОВА КСЕНИЯ ВАЛЕРЬЕВНА; Внутр. совм; Биологический факультет; 0000-04836</t>
  </si>
  <si>
    <t>ИБАТУЛЛИНА ЕЛЕНА АМИРОВНА; Осн; Институт филологии и журналистики; 0000000414</t>
  </si>
  <si>
    <t>ИБРАГИМОВА ДИАНА НУРЖАНОВНА; Внутр. совм; Институт химии; 0102034226</t>
  </si>
  <si>
    <t>ИБРАГИМОВА ДИАНА НУРЖАНОВНА; Осн; Институт химии; 0102034196</t>
  </si>
  <si>
    <t>ИВАНИЛОВА СВЕТЛАНА ВЛАДИМИРОВНА; Осн; Механико-математический факультет; 0102034072</t>
  </si>
  <si>
    <t>ИВАНОВ АЛЕКСАНДР СЕРГЕЕВИЧ; Осн; Факультет компьютерных наук и информационных технологий; 0000000856</t>
  </si>
  <si>
    <t>ИВАНОВ АЛЕКСАНДР СЕРГЕЕВИЧ; Внутр. совм; Факультет компьютерных наук и информационных технологий; 0102025256</t>
  </si>
  <si>
    <t>ИВАНОВ АНДРЕЙ ВАЛЕРЬЕВИЧ; Осн; Философский факультет; 0102028332</t>
  </si>
  <si>
    <t>ИВАНОВ ДМИТРИЙ ВАЛЕРЬЕВИЧ; Внутр. совм; Механико-математический факультет; 0102025898</t>
  </si>
  <si>
    <t>ИВАНОВ ДМИТРИЙ ЛЬВОВИЧ; Осн; Социологический факультет; 0102027777</t>
  </si>
  <si>
    <t>ИВАНОВ ЕВГЕНИЙ МИХАЙЛОВИЧ; Осн; Философский факультет; 0000000333</t>
  </si>
  <si>
    <t>ИВАНОВ ЕВГЕНИЙ МИХАЙЛОВИЧ; Внутр. совм; Философский факультет; 0000-05824</t>
  </si>
  <si>
    <t>ИВАНОВ СЕРГЕЙ ВИКТОРОВИЧ; Осн; Механико-математический факультет; 0000000859</t>
  </si>
  <si>
    <t>ИВАНОВ СЕРГЕЙ ПАВЛОВИЧ; Внутр. совм; Экономический факультет; 0000-05972</t>
  </si>
  <si>
    <t>ИВАНОВА АННА СЕРГЕЕВНА; Осн; Факультет компьютерных наук и информационных технологий; 0000090572</t>
  </si>
  <si>
    <t>ИВАНОВА ДАНИЭЛА НИКОЛАЕВНА; Осн; Факультет гуманитарных дисциплин, русского и иностранных языков; 0102031431</t>
  </si>
  <si>
    <t>ИВАНОВА ДАРЬЯ ВАЛЕРЬЕВНА; Осн; Факультет гуманитарных дисциплин, русского и иностранных языков; 0000003218</t>
  </si>
  <si>
    <t>ИВАНОВА ЕКАТЕРИНА МИХАЙЛОВНА; Осн; Социологический факультет; 0102027320</t>
  </si>
  <si>
    <t>ИВАНОВА ЕЛЕНА ВЛАДИМИРОВНА; Осн; Институт истории и международных отношений; 0102093298</t>
  </si>
  <si>
    <t>ИВАНОВА НАТАЛЬЯ АЛЕКСАНДРОВНА; Внеш. совм; Факультет искусств; 0000-05730</t>
  </si>
  <si>
    <t>ИВАНЮШИНА ИРИНА ЮРЬЕВНА; Осн; Институт филологии и журналистики; 0000090371</t>
  </si>
  <si>
    <t>ИВЧЕНКОВ СЕРГЕЙ ГРИГОРЬЕВИЧ; Осн; Социологический факультет; 0000032236</t>
  </si>
  <si>
    <t>ИВЧЕНКОВ СЕРГЕЙ ГРИГОРЬЕВИЧ; Внутр. совм; Социологический факультет; 0102032627</t>
  </si>
  <si>
    <t>ИВЧЕНКОВА НАТАЛЬЯ ПАВЛОВНА; Внеш. совм; Факультет фундаментальной медицины и медицинских технологий; 0000-04546</t>
  </si>
  <si>
    <t>ИГНАТЬЕВ МИХАИЛ ЮРЬЕВИЧ; Осн; Механико-математический факультет; 0000000858</t>
  </si>
  <si>
    <t>ИЛЬЧЕНКО ИРИНА АЛЕКСАНДРОВНА; Осн; Географический факультет; 0000000572</t>
  </si>
  <si>
    <t>ИНАМОВА ЕЛЕНА АЛЕКСАНДРОВНА; Осн; Юридический факультет; 0102029979</t>
  </si>
  <si>
    <t>ИНШИНА ТАТЬЯНА ВЛАДИМИРОВНА; Осн; Факультет физико-математических и естественно-научных дисциплин; 0102029805</t>
  </si>
  <si>
    <t>ИОНОВА ИРИНА АЛЕКСАНДРОВНА; Осн; Факультет физической культуры и спорта; 0102028874</t>
  </si>
  <si>
    <t>ИОНОВА ИРИНА АЛЕКСАНДРОВНА; Внутр. совм; Факультет физической культуры и спорта; 0000-05997</t>
  </si>
  <si>
    <t>ИСАЕВА АННА ВЯЧЕСЛАВОВНА; Осн; Факультет гуманитарных дисциплин, русского и иностранных языков; 0102031680</t>
  </si>
  <si>
    <t>ИСАЕВА ОЛЬГА АЛЕКСАНДРОВНА; Осн; Факультет психолого-педагогического и специального образования; 0000000520</t>
  </si>
  <si>
    <t>ИСАЕВА ОЛЬГА БОРИСОВНА; Внеш. совм; Институт физики; 0000035594</t>
  </si>
  <si>
    <t>ИСАЙКИНА МАРИЯ АЛЕКСАНДРОВНА; Осн; Факультет гуманитарных дисциплин, русского и иностранных языков; 0102095101</t>
  </si>
  <si>
    <t>ИСКАЛИЕВА ОРЫНГУЛЬ БАТЫРЖАНОВНА; Внеш. совм; Факультет психолого-педагогического и специального образования; 0102097115</t>
  </si>
  <si>
    <t>ИСЛЕНТЬЕВА ЕЛЕНА ВАДИМОВНА; Осн; Философский факультет; 0000033537</t>
  </si>
  <si>
    <t>КАБАНОВА ИРИНА ВАЛЕРЬЕВНА; Осн; Институт филологии и журналистики; 0000000415</t>
  </si>
  <si>
    <t>КАБАНОВА ЛЮБОВЬ ВАЛЕНТИНОВНА; Осн; Факультет компьютерных наук и информационных технологий; 0102029016</t>
  </si>
  <si>
    <t>КАБАНОВА ЛЮБОВЬ ВАЛЕНТИНОВНА; Внутр. совм; Факультет компьютерных наук и информационных технологий; 0000-05697</t>
  </si>
  <si>
    <t>КАБАНОВА МАРИНА ИГОРЕВНА; Внутр. совм; Факультет гуманитарных дисциплин, русского и иностранных языков; 0102031984</t>
  </si>
  <si>
    <t>КАВЕРИНА НАТАЛИЯ АНДРЕЕВНА; Осн; Институт истории и международных отношений; 0102097052</t>
  </si>
  <si>
    <t>КАДЫКОВА ЮЛИЯ АЛЕКСАНДРОВНА; Внеш. совм; Институт физики; 0000-05644</t>
  </si>
  <si>
    <t>КАЗАКОВ АЛЕКСАНДР АЛЕКСАНДРОВИЧ; Осн; Юридический факультет; 0102027265</t>
  </si>
  <si>
    <t>КАЗАКОВА ВЕРА ЮРЬЕВНА; Осн; Институт филологии и журналистики; 0000000416</t>
  </si>
  <si>
    <t>КАЗАКОВА ЛИЛИЯ РОМАНОВНА; Осн; Институт филологии и журналистики; 0102096173</t>
  </si>
  <si>
    <t>КАЗАРИНОВ ИВАН АЛЕКСЕЕВИЧ; Осн; Институт химии; 0000000763</t>
  </si>
  <si>
    <t>КАЗАРИНОВ ИВАН АЛЕКСЕЕВИЧ; Внутр. совм; Институт химии; 0000906289</t>
  </si>
  <si>
    <t>КАЗАЧКОВА АННА АНДРЕЕВНА; Внутр. совм; Факультет компьютерных наук и информационных технологий; 0102032785</t>
  </si>
  <si>
    <t>КАЙБЕЛЕВА ЭЛЬМИРА ИСМАИЛОВНА; Осн; Биологический факультет; 0102025405</t>
  </si>
  <si>
    <t>КАЛАШНИКОВА МАРИЯ ВАСИЛЬЕВНА; Внеш. совм; Юридический факультет; 0102094573</t>
  </si>
  <si>
    <t>КАЛГАНОВА СВЕТЛАНА ГЕННАДЬЕВНА; Внеш. совм; Институт физики; 0000-05761</t>
  </si>
  <si>
    <t>КАЛИНИНА ЕЛЕНА АЛЕКСЕЕВНА; Осн; Факультет гуманитарных дисциплин, русского и иностранных языков; 0102031104</t>
  </si>
  <si>
    <t>КАЛИНИНА КСЕНИЯ ВЛАДИМИРОВНА; Осн; Институт филологии и журналистики; 0102096250</t>
  </si>
  <si>
    <t>КАЛИНКИН МИХАИЛ ЮРЬЕВИЧ; Осн; Институт физики; 0000029107</t>
  </si>
  <si>
    <t>КАЛИННИКОВА МАРИНА ВИКТОРОВНА; Осн; Социологический факультет; 0000000623</t>
  </si>
  <si>
    <t>КАЛИННИКОВА МАРИНА ВИКТОРОВНА; Внутр. совм; Геологический факультет; 0000906268</t>
  </si>
  <si>
    <t>КАЛИСТРАТОВ ПАВЕЛ ЮРЬЕВИЧ; Осн; Факультет психологии; 0009065985</t>
  </si>
  <si>
    <t>КАЛИСТРАТОВА ТАТЬЯНА ДМИТРИЕВНА; Осн; Факультет психологии; 0000000289</t>
  </si>
  <si>
    <t>КАЛУГИНА ТАТЬЯНА АЛЕКСЕЕВНА; Осн; Социологический факультет; 0000000355</t>
  </si>
  <si>
    <t>КАЛЬЯНОВ ЛЕОНТИЙ ВЕНИАМИНОВИЧ; Осн; Механико-математический факультет; 0102029757</t>
  </si>
  <si>
    <t>КАЛЬЯНОВ ЛЕОНТИЙ ВЕНИАМИНОВИЧ; Внутр. совм; Факультет компьютерных наук и информационных технологий; 0102035211</t>
  </si>
  <si>
    <t>КАЛЯКИН АЛЕКСАНДР ВЛАДИМИРОВИЧ; Осн; Юридический факультет; 0102032870</t>
  </si>
  <si>
    <t>КАЛЯКИН ЕВГЕНИЙ АЛЕКСАНДРОВИЧ; Внеш. совм; Геологический факультет; 0102034085</t>
  </si>
  <si>
    <t>КАМЕНСКАЯ ЮЛИЯ ВАЛЕРЬЕВНА; Осн; Институт филологии и журналистики; 0000033168</t>
  </si>
  <si>
    <t>КАМЕНЩИКОВ АЛЕКСЕЙ ВЯЧЕСЛАВОВИЧ; Внеш. совм; Факультет гуманитарных дисциплин, русского и иностранных языков; 0000-05785</t>
  </si>
  <si>
    <t>КАНЕВСКАЯ ИРИНА ВЛАДИМИРОВНА; Осн; Институт химии; 0102034578</t>
  </si>
  <si>
    <t>КАНЕВСКИЙ МАТВЕЙ ВЛАДИМИРОВИЧ; Осн; Биологический факультет; 0102028692</t>
  </si>
  <si>
    <t>КАПИТОНОВА ТАТЬЯНА АЛЕКСАНДРОВНА; Осн; Факультет физико-математических и естественно-научных дисциплин; 0000-05718</t>
  </si>
  <si>
    <t>КАРАМЫШЕВА МАРИЯ СЕРГЕЕВНА; Внутр. совм; Юридический факультет; 0000-04357</t>
  </si>
  <si>
    <t>КАРЕЛИН АНДРЕЙ АЛЕКСАНДРОВИЧ; Осн; Факультет психологии; 0000000290</t>
  </si>
  <si>
    <t>КАРЕЛИН МАКСИМ АЛЕКСЕЕВИЧ; Внутр. совм; Социологический факультет; 0102095156</t>
  </si>
  <si>
    <t>КАРЕЛИНА ИРИНА АЛЕКСАНДРОВНА; Осн; Социологический факультет; 0000031913</t>
  </si>
  <si>
    <t>КАРЕЛИНА ИРИНА АЛЕКСАНДРОВНА; Внутр. совм; Социологический факультет; 0000-05812</t>
  </si>
  <si>
    <t>КАРМАНОВА МАРИЯ АЛЕКСАНДРОВНА; Осн; Институт филологии и журналистики; 0102029243</t>
  </si>
  <si>
    <t>КАРПОВ АРСЕНИЙ АЛЕКСАНДРОВИЧ; Внеш. совм; Факультет физико-математических и естественно-научных дисциплин; 0102097025</t>
  </si>
  <si>
    <t>КАРСАКОВА ТАТЬЯНА ВИКТОРОВНА; Осн; Факультет физической культуры и спорта; 0000090349</t>
  </si>
  <si>
    <t>КАРСАКОВА ТАТЬЯНА ВИКТОРОВНА; Внутр. совм; Факультет физической культуры и спорта; 0000-05986</t>
  </si>
  <si>
    <t>КАРТАШОВ ФЁДОР СЕРГЕЕВИЧ; Внеш. совм; Факультет компьютерных наук и информационных технологий; 0102097112</t>
  </si>
  <si>
    <t>КАСАТКИН МИХАИЛ ЮРЬЕВИЧ; Осн; Биологический факультет; 0000035381</t>
  </si>
  <si>
    <t>КАСАТКИНА МАРГАРИТА ПАВЛОВНА; Внеш. совм; Факультет искусств; 0000-05722</t>
  </si>
  <si>
    <t>КАТКОВА МАРГАРИТА ВЛАДИМИРОВНА; Осн; Философский факультет; 0102034235</t>
  </si>
  <si>
    <t>КАШИН АЛЕКСАНДР СТЕПАНОВИЧ; Осн; Биологический факультет; 0000035117</t>
  </si>
  <si>
    <t>КАЩЕЕВ ВЛАДИМИР ИВАНОВИЧ; Осн; Институт истории и международных отношений; 0000000683</t>
  </si>
  <si>
    <t>КВАСНЕВСКАЯ ПОЛИНА ВЛАДИМИРОВНА; Внутр. совм; Институт физики; 0000-04835</t>
  </si>
  <si>
    <t>КВАШНЕВА НАТАЛЬЯ АЛЕКСАНДРОВНА; Осн; Факультет гуманитарных дисциплин, русского и иностранных языков; 0102025479</t>
  </si>
  <si>
    <t>КЕРИМИ КИРА МУХАМЕДОВНА; Осн; Институт истории и международных отношений; 0102094728</t>
  </si>
  <si>
    <t>КЕСАРЕЛИ АНГЕЛИНА ШИОЕВНА; Осн; Факультет физической культуры и спорта; 0102097467</t>
  </si>
  <si>
    <t>КИРЕЕВА ЕЛЕНА ВЛАДИМИРОВНА; Осн; Институт филологии и журналистики; 0000000418</t>
  </si>
  <si>
    <t>КИРИЛЛОВА ИРИНА ВАСИЛЬЕВНА; Внутр. совм; Механико-математический факультет; 0102025081</t>
  </si>
  <si>
    <t>КИРИЛЛОВА ОЛЬГА СВЯТОСЛАВОВНА; Осн; Экономический факультет; 0102096177</t>
  </si>
  <si>
    <t>КИРЬЯШКИН ВЛАДИМИР ВИКТОРОВИЧ; Осн; Факультет компьютерных наук и информационных технологий; 0102096968</t>
  </si>
  <si>
    <t>КИРЮШКИНА ВИКТОРИЯ ВИКТОРОВНА; Осн; Факультет искусств; 0000-04431</t>
  </si>
  <si>
    <t>КИСЕЛЕВ КОНСТАНТИН АНАТОЛЬЕВИЧ; Внутр. совм; Факультет психологии; 0000-05834</t>
  </si>
  <si>
    <t>КИШОЯН НАИРА АЛЕКСЕЕВНА; Осн; Юридический факультет; 0102094731</t>
  </si>
  <si>
    <t>КИШОЯН НАИРА АЛЕКСЕЕВНА; Внутр. совм; Юридический факультет; 0000-04890</t>
  </si>
  <si>
    <t>КИЯСОВ СЕРГЕЙ ЕВГЕНЬЕВИЧ; Осн; Институт истории и международных отношений; 0000000687</t>
  </si>
  <si>
    <t>КЛЕНОВА АНАСТАСИЯ ВЛАДИЛЕНОВНА; Осн; Институт филологии и журналистики; 0009066016</t>
  </si>
  <si>
    <t>КЛЕНОВА МИЛЕНА АЛЕКСАНДРОВНА; Внеш. совм; Факультет психолого-педагогического и специального образования; 0000-05791</t>
  </si>
  <si>
    <t>КЛЕЦОВ АЛЕКСЕЙ АЛЕКСАНДРОВИЧ; Осн; Институт физики; 0102033765</t>
  </si>
  <si>
    <t>КЛИМЕНКО ГАЛИНА АНАТОЛЬЕВНА; Осн; Факультет гуманитарных дисциплин, русского и иностранных языков; 0102031186</t>
  </si>
  <si>
    <t>КЛОЧКОВА ИРАИДА НИКОЛАЕВНА; Осн; Институт химии; 0000000764</t>
  </si>
  <si>
    <t>КЛЫЧКОВ НИКИТА АЛЕКСАНДРОВИЧ; Внутр. совм; Институт физики; 0000-05885</t>
  </si>
  <si>
    <t>КНИГИН ИГОРЬ АНАТОЛЬЕВИЧ; Осн; Институт филологии и журналистики; 0000000425</t>
  </si>
  <si>
    <t>КНЫЖОВА ЗАРИНА ЗАКИЕВНА; Внеш. совм; Юридический факультет; 0000-05853</t>
  </si>
  <si>
    <t>КОВАЛЕВА ТАТЬЯНА ВАЛЕРЬЕВНА; Внеш. совм; Факультет фундаментальной медицины и медицинских технологий; 0000-05758</t>
  </si>
  <si>
    <t>КОВЕЛЬЕВА ЕЛЕНА БОРИСОВНА; Осн; Институт филологии и журналистики; 0000000421</t>
  </si>
  <si>
    <t>КОВЕШНИКОВ ДАНИИЛ ВАДИМОВИЧ; Внеш. совм; Факультет компьютерных наук и информационных технологий; 0000-05799</t>
  </si>
  <si>
    <t>КОЖАКИНА СВЕТЛАНА ОЛЕГОВНА; Осн; Факультет психолого-педагогического и специального образования; 0102097229</t>
  </si>
  <si>
    <t>КОЖАНОВ ВАСИЛИЙ СЕРГЕЕВИЧ; Осн; Механико-математический факультет; 0102030210</t>
  </si>
  <si>
    <t>КОЖАРИНА АНАСТАСИЯ АЛЕКСАНДРОВНА; Внеш. совм; Факультет психолого-педагогического и специального образования; 0102096241</t>
  </si>
  <si>
    <t>КОЖЕВНИКОВ ИЛЬЯ ОЛЕГОВИЧ; Внутр. совм; Институт физики; 0102029836</t>
  </si>
  <si>
    <t>КОЗИНСКАЯ ОЛЬГА ЮРЬЕВНА; Осн; Факультет искусств; 0102031091</t>
  </si>
  <si>
    <t>КОЗИНСКАЯ ОЛЬГА ЮРЬЕВНА; Внутр. совм; Факультет искусств; 0000-05726</t>
  </si>
  <si>
    <t>КОЗЛОВА ИРИНА СЕРГЕЕВНА; Внутр. совм; Факультет физико-математических и естественно-научных дисциплин; 0000-04484</t>
  </si>
  <si>
    <t>КОЗЛОВА ОЛЬГА АНАТОЛЬЕВНА; Осн; Факультет психолого-педагогического и специального образования; 0102031439</t>
  </si>
  <si>
    <t>КОЗЫРЬ СВЕТЛАНА ИВАНОВНА; Внеш. совм; Экономический факультет; 0000-04826</t>
  </si>
  <si>
    <t>КОЗЮКИН ДЕНИС БОРИСОВИЧ; Внеш. совм; Механико-математический факультет; 0000-05692</t>
  </si>
  <si>
    <t>КОКИН ЕВГЕНИЙ АНАТОЛЬЕВИЧ; Внеш. совм; Механико-математический факультет; 0000-05690</t>
  </si>
  <si>
    <t>КОЛЕСНИЧЕНКО МИРРА ВИКТОРОВНА; Внутр. совм; Социологический факультет; 0102035181</t>
  </si>
  <si>
    <t>КОЛЕСНИЧЕНКО ПАВЕЛ АНДРЕЕВИЧ; Внеш. совм; Институт физики; 0102097176</t>
  </si>
  <si>
    <t>КОЛЕСНИЧЕНКО ЮЛИЯ ЮРЬЕВНА; Осн; Факультет психолого-педагогического и специального образования; 0102029997</t>
  </si>
  <si>
    <t>КОЛОКОЛЬНИКОВА МАРИНА ЮРЬЕВНА; Осн; Институт филологии и журналистики; 0000000423</t>
  </si>
  <si>
    <t>КОЛОСОВА ЕЛЕНА ВИКТОРОВНА; Осн; Факультет физической культуры и спорта; 0009065150</t>
  </si>
  <si>
    <t>КОЛОСОВА ЕЛЕНА ВИКТОРОВНА; Внутр. совм; Факультет физической культуры и спорта; 0000-05990</t>
  </si>
  <si>
    <t>КОЛОТУХИН АНАТОЛИЙ ТРОФИМОВИЧ; Осн; Геологический факультет; 0000000624</t>
  </si>
  <si>
    <t>КОЛЧИНА АЛИНА ГЕННАДИЕВНА; Осн; Факультет психолого-педагогического и специального образования; 0102031249</t>
  </si>
  <si>
    <t>КОЛЬЦОВА ОЛЬГА ВЯЧЕСЛАВОВНА; Осн; Факультет гуманитарных дисциплин, русского и иностранных языков; 0000034644</t>
  </si>
  <si>
    <t>КОМИССАРОВА НАТАЛИЯ ЕВГЕНЬЕВНА; Осн; Механико-математический факультет; 0000905705</t>
  </si>
  <si>
    <t>КОМИССАРОВА НАТАЛИЯ ЕВГЕНЬЕВНА; Внутр. совм; Механико-математический факультет; 0000-05948</t>
  </si>
  <si>
    <t>КОМКОВА ГАЛИНА НИКОЛАЕВНА; Осн; Юридический факультет; 0102026570</t>
  </si>
  <si>
    <t>КОМКОВА ГАЛИНА НИКОЛАЕВНА; Внутр. совм; Юридический факультет; 0102026572</t>
  </si>
  <si>
    <t>КОМЯГИНА ЮЛИЯ СЕРГЕЕВНА; Осн; Юридический факультет; 0102028656</t>
  </si>
  <si>
    <t>КОМЯГИНА ЮЛИЯ СЕРГЕЕВНА; Внутр. совм; Юридический факультет; 0000-05918</t>
  </si>
  <si>
    <t>КОНДАУРОВА ИНЕССА КОНСТАНТИНОВНА; Осн; Факультет физико-математических и естественно-научных дисциплин; 0000000874</t>
  </si>
  <si>
    <t>КОНДРАТОВ ДМИТРИЙ ВЯЧЕСЛАВОВИЧ; Внеш. совм; Механико-математический факультет; 0000034594</t>
  </si>
  <si>
    <t>КОНДРАТОВА МАРИНА ВАЛЕРЬЕВНА; Внутр. совм; Географический факультет; 0102094667</t>
  </si>
  <si>
    <t>КОНДРАТОВА ЮЛИЯ НИКОЛАЕВНА; Осн; Факультет компьютерных наук и информационных технологий; 0000034363</t>
  </si>
  <si>
    <t>КОНДРАТОВА ЮЛИЯ НИКОЛАЕВНА; Внутр. совм; Факультет компьютерных наук и информационных технологий; 0000906335</t>
  </si>
  <si>
    <t>КОНДРАЩЕНКО ДАРЬЯ АЛЕКСЕЕВНА; Осн; Юридический факультет; 0102030419</t>
  </si>
  <si>
    <t>КОНДУКТОРОВ АНТОН СЕРГЕЕВИЧ; Внеш. совм; Юридический факультет; 0000-05856</t>
  </si>
  <si>
    <t>КОНДУКТОРОВА НАДЕЖДА АЛЕКСАНДРОВНА; Внеш. совм; Юридический факультет; 0000-04349</t>
  </si>
  <si>
    <t>КОНЕВЕЦ СВЕТЛАНА НИКОЛАЕВНА; Осн; Факультет гуманитарных дисциплин, русского и иностранных языков; 0000-04315</t>
  </si>
  <si>
    <t>КОННОВ АЛЕКСАНДР АЛЕКСАНДРОВИЧ; Осн; Факультет физической культуры и спорта; 0102093402</t>
  </si>
  <si>
    <t>КОННОВА СВЕТЛАНА АНАТОЛЬЕВНА; Осн; Биологический факультет; 0000090310</t>
  </si>
  <si>
    <t>КОНОБЕЕВСКАЯ ИРИНА МИХАЙЛОВНА; Осн; Юридический факультет; 0009065698</t>
  </si>
  <si>
    <t>КОНОВАЛОВА МАРИНА ДМИТРИЕВНА; Осн; Факультет психолого-педагогического и специального образования; 0000-04270</t>
  </si>
  <si>
    <t>КОНОВАЛОВА ТАТЬЯНА ЛЕОНИДОВНА; Осн; Экономический факультет; 0000010106</t>
  </si>
  <si>
    <t>КОНОПЛЕВА АЛЕНА ИГОРЕВНА; Внутр. совм; Факультет компьютерных наук и информационных технологий; 0000-05691</t>
  </si>
  <si>
    <t>КОНОПЛЕВА НИНА НИКОЛАЕВНА; Осн; Факультет гуманитарных дисциплин, русского и иностранных языков; 0102031185</t>
  </si>
  <si>
    <t>КОНСТАНТИНОВА ОЛЬГА АЛЕКСАНДРОВНА; Осн; Факультет психолого-педагогического и специального образования; 0102031695</t>
  </si>
  <si>
    <t>КОНЮХОВ АНДРЕЙ ИВАНОВИЧ; Осн; Институт физики; 0000031834</t>
  </si>
  <si>
    <t>КОНЮХОВ АНДРЕЙ ИВАНОВИЧ; Внутр. совм; Факультет компьютерных наук и информационных технологий; 0000-05774</t>
  </si>
  <si>
    <t>КОПНИНА ВИКТОРИЯ ВИКТОРОВНА; Осн; Географический факультет; 0000010168</t>
  </si>
  <si>
    <t>КОРЕНЕВ ЕВГЕНИЙ СЕРГЕЕВИЧ; Осн; Институт истории и международных отношений; 0102093774</t>
  </si>
  <si>
    <t>КОРЕНЧЕНКО АЛИНА МИХАЙЛОВНА; Осн; Факультет гуманитарных дисциплин, русского и иностранных языков; 0102096212</t>
  </si>
  <si>
    <t>КОРЕНЧЕНКО АЛИНА МИХАЙЛОВНА; Внутр. совм; Факультет гуманитарных дисциплин, русского и иностранных языков; 0000-05727</t>
  </si>
  <si>
    <t>КОРМИЛИЦЫНА МАРГАРИТА АНАТОЛЬЕВНА; Осн; Институт филологии и журналистики; 0000000429</t>
  </si>
  <si>
    <t>КОРНЕВ ВЛАДИМИР ВИКТОРОВИЧ; Осн; Механико-математический факультет; 0000-05682</t>
  </si>
  <si>
    <t>КОРНЕЕВ ИВАН АЛЕКСАНДРОВИЧ; Внутр. совм; Институт физики; 0102096237</t>
  </si>
  <si>
    <t>КОРНИЕВСКИЙ АЛЕКСЕЙ АНАТОЛЬЕВИЧ; Внеш. совм; Факультет гуманитарных дисциплин, русского и иностранных языков; 0000-05937</t>
  </si>
  <si>
    <t>КОРНИЛОВ МАКСИМ ВЯЧЕСЛАВОВИЧ; Внеш. совм; Факультет компьютерных наук и информационных технологий; 0000-05695</t>
  </si>
  <si>
    <t>КОРОБКО ВАЛЕРИЯ ВАЛЕРЬЕВНА; Осн; Биологический факультет; 0000035382</t>
  </si>
  <si>
    <t>КОРОБОВ АЛЕКСАНДР ДМИТРИЕВИЧ; Осн; Геологический факультет; 0000000625</t>
  </si>
  <si>
    <t>КОРОБОВ ЕВГЕНИЙ АЛЕКСАНДРОВИЧ; Осн; Экономический факультет; 0102030758</t>
  </si>
  <si>
    <t>КОРОБОВА ЛЮДМИЛА АЛЕКСАНДРОВНА; Осн; Геологический факультет; 0000000652</t>
  </si>
  <si>
    <t>КОРОЛЕВА ИРИНА АРКАДИЕВНА; Внутр. совм; Факультет искусств; 0102032837</t>
  </si>
  <si>
    <t>КОРОЛЕВА ИРИНА АРКАДИЕВНА; Осн; Факультет искусств; 0102031060</t>
  </si>
  <si>
    <t>КОРОЛЕВА ИРИНА НИКОЛАЕВНА; Осн; Институт филологии и журналистики; 0000033442</t>
  </si>
  <si>
    <t>КОРОЛЕВА МАРИЯ АЛЕКСЕЕВНА; Осн; Факультет физической культуры и спорта; 0102097213</t>
  </si>
  <si>
    <t>КОРОЛЕВА ОКСАНА ВЛАДИСЛАВОВНА; Осн; Институт истории и международных отношений; 0000033460</t>
  </si>
  <si>
    <t>КОРОЛЕВА ОЛЬГА АРТУРОВНА; Осн; Механико-математический факультет; 0000000872</t>
  </si>
  <si>
    <t>КОРОНЕВСКИЙ НИКИТА ВЛАДИМИРОВИЧ; Внеш. совм; Институт физики; 0000-04396</t>
  </si>
  <si>
    <t>КОРОНОВСКИЙ АЛЕКСЕЙ АЛЕКСАНДРОВИЧ; Внутр. совм; Институт физики; 0102025341</t>
  </si>
  <si>
    <t>КОРОТКОВА ЛАРИСА ВЛАДИМИРОВНА; Осн; Факультет гуманитарных дисциплин, русского и иностранных языков; 0000000430</t>
  </si>
  <si>
    <t>КОРОТКОВА НАДЕЖДА ВЛАДИМИРОВНА; Осн; Географический факультет; 0009065215</t>
  </si>
  <si>
    <t>КОРОТКОВСКАЯ ЕЛЕНА ВИКТОРОВНА; Осн; Экономический факультет; 0000031812</t>
  </si>
  <si>
    <t>КОРЧАГИНА НАТАЛИЯ ВИКТОРОВНА; Осн; Факультет искусств; 0102031061</t>
  </si>
  <si>
    <t>КОСАРЕВА СВЕТЛАНА АЛЕКСАНДРОВНА; Осн; Факультет гуманитарных дисциплин, русского и иностранных языков; 0102093117</t>
  </si>
  <si>
    <t>КОССОВИЧ ЛЕОНИД ЮРЬЕВИЧ; Осн; Механико-математический факультет; 0000000873</t>
  </si>
  <si>
    <t>КОСТЕЦКИЙ ОЛЕГ ВЛАДИМИРОВИЧ; Осн; Биологический факультет; 0000000526</t>
  </si>
  <si>
    <t>КОСТОВИЧ ДАРЬЯ ВЛАДИМИРОВНА; Внутр. совм; Факультет физико-математических и естественно-научных дисциплин; 0000-06001</t>
  </si>
  <si>
    <t>КОСЫРЕВА ИРИНА ВЛАДИМИРОВНА; Осн; Институт химии; 0000033854</t>
  </si>
  <si>
    <t>КОТЕЛЬНИКОВ ВАДИМ АЛЕКСЕЕВИЧ; Внеш. совм; Институт истории и международных отношений; 0102097031</t>
  </si>
  <si>
    <t>КОТЛЯЧКОВ СЕРГЕЙ ВИКТОРОВИЧ; Внеш. совм; Факультет психолого-педагогического и специального образования; 0102094780</t>
  </si>
  <si>
    <t>КОТЛЯЧКОВА ТАТЬЯНА СЕРГЕЕВНА; Внеш. совм; Факультет психолого-педагогического и специального образования; 0102097116</t>
  </si>
  <si>
    <t>КОХАНЮК ЕЛЕНА АЛЕКСАНДРОВНА; Осн; Факультет гуманитарных дисциплин, русского и иностранных языков; 0102093415</t>
  </si>
  <si>
    <t>КОЧУКОВА ОЛЬГА ВИКТОРОВНА; Осн; Институт истории и международных отношений; 0000000689</t>
  </si>
  <si>
    <t>КОШЕЛЕВ АЛЕКСАНДР АНАТОЛЬЕВИЧ; Осн; Социологический факультет; 0000090309</t>
  </si>
  <si>
    <t>КОШЕЛЬ АНАСТАСИЯ АНДРЕЕВНА; Внеш. совм; Географический факультет; 0000-05103</t>
  </si>
  <si>
    <t>КОШКИНА ИРИНА ВЛАДИМИРОВНА; Осн; Факультет психолого-педагогического и специального образования; 0102029998</t>
  </si>
  <si>
    <t>КОЩЕЕВА ОЛЬГА ВАЛЕРЬЕВНА; Осн; Факультет психолого-педагогического и специального образования; 0102030787</t>
  </si>
  <si>
    <t>КРАЙНОВ ДАНИЛ МАНОЛИСОВИЧ; Внутр. совм; Философский факультет; 0102096889</t>
  </si>
  <si>
    <t>КРАПИВИНА НАДЕЖДА АРТУРОВНА; Внутр. совм; Институт физики; 0000-04241</t>
  </si>
  <si>
    <t>КРАСИЛЬНИКОВ ОЛЕГ ЮРЬЕВИЧ; Осн; Экономический факультет; 0000000292</t>
  </si>
  <si>
    <t>КРАСНОБАЕВ АЛЕКСАНДР ПАВЛОВИЧ; Внеш. совм; Факультет компьютерных наук и информационных технологий; 0000-05772</t>
  </si>
  <si>
    <t>КРАСНОВА ИРИНА ВАСИЛЬЕВНА; Осн; Факультет физической культуры и спорта; 0102030216</t>
  </si>
  <si>
    <t>КРАСНОЩЕКОВ КИРИЛЛ ЕВГЕНЬЕВИЧ; Внеш. совм; Философский факультет; 0102092727</t>
  </si>
  <si>
    <t>КРЕЛЕНКО ДЕНИС МИХАЙЛОВИЧ; Осн; Институт истории и международных отношений; 0000000691</t>
  </si>
  <si>
    <t>КРЕЛЕНКО НАТАЛИЯ СТАНИСЛАВОВНА; Осн; Институт истории и международных отношений; 0000000692</t>
  </si>
  <si>
    <t>КРИВЕНЬКО АДЕЛЬ ПАВЛОВНА; Осн; Институт химии; 0000000770</t>
  </si>
  <si>
    <t>КРИВОБОК ВАЛЕРИЙ ВИКТОРОВИЧ; Осн; Механико-математический факультет; 0000000098</t>
  </si>
  <si>
    <t>КРОТОВА ЮЛИЯ ИГОРЕВНА; Внеш. совм; Механико-математический факультет; 0102095930</t>
  </si>
  <si>
    <t>КРУГЛЯК ЕЛЕНА ЕВГЕНЬЕВНА; Осн; Институт филологии и журналистики; 0000000081</t>
  </si>
  <si>
    <t>КРУСС ЮЛИЯ СЕРГЕЕВНА; Осн; Механико-математический факультет; 0102034468</t>
  </si>
  <si>
    <t>КРЫЛАТОВА ЯНА ГЕОРГИЕВНА; Осн; Факультет физико-математических и естественно-научных дисциплин; 0000-04489</t>
  </si>
  <si>
    <t>КРЫЛАТОВА ЯНА ГЕОРГИЕВНА; Внутр. совм; Факультет физико-математических и естественно-научных дисциплин; 0102025869</t>
  </si>
  <si>
    <t>КРЫЛОВА ДАРЬЯ ИЛЬИНИЧНА; Осн; Факультет психолого-педагогического и специального образования; 0000-05550</t>
  </si>
  <si>
    <t>КРЫЛОВА ЕКАТЕРИНА ЮРЬЕВНА; Осн; Механико-математический факультет; 0102035157</t>
  </si>
  <si>
    <t>КРЫЛОВА ЕКАТЕРИНА ЮРЬЕВНА; Внутр. совм; Механико-математический факультет; 0000-04239</t>
  </si>
  <si>
    <t>КРЫСАНОВА ТАТЬЯНА ДМИТРИЕВНА; Осн; Географический факультет; 0000000576</t>
  </si>
  <si>
    <t>КРЮЧКОВ ВЛАДИМИР ПЕТРОВИЧ; Осн; Факультет психолого-педагогического и специального образования; 0102031465</t>
  </si>
  <si>
    <t>КРЮЧКОВА АЛЕКСАНДРА АНДРЕЕВНА; Внутр. совм; Факультет компьютерных наук и информационных технологий; 0000-05846</t>
  </si>
  <si>
    <t>КРЮЧКОВА ОЛЬГА ЮРЬЕВНА; Осн; Институт филологии и журналистики; 0000000432</t>
  </si>
  <si>
    <t>КУБАНКИН ДМИТРИЙ АЛЕКСАНДРОВИЧ; Внеш. совм; Институт истории и международных отношений; 0102093438</t>
  </si>
  <si>
    <t>КУБРАКОВА НАТАЛЬЯ АЛЕКСЕЕВНА; Осн; Факультет гуманитарных дисциплин, русского и иностранных языков; 0000054637</t>
  </si>
  <si>
    <t>КУВАРДИНА ЛАРИСА ПЕТРОВНА; Осн; Механико-математический факультет; 0000031581</t>
  </si>
  <si>
    <t>КУДРИНА ЕЛЕНА ВЯЧЕСЛАВОВНА; Осн; Факультет компьютерных наук и информационных технологий; 0000031327</t>
  </si>
  <si>
    <t>КУДРЯВЦЕВА ЕЛЕНА ВЛАДИМИРОВНА; Осн; Факультет физической культуры и спорта; 0009065855</t>
  </si>
  <si>
    <t>КУДРЯВЦЕВА ЕЛЕНА ВЛАДИМИРОВНА; Внутр. совм; Факультет физической культуры и спорта; 0000-05994</t>
  </si>
  <si>
    <t>КУДРЯВЦЕВА МАРИНА НИКОЛАЕВНА; Внутр. совм; Географический факультет; 0000906047</t>
  </si>
  <si>
    <t>КУДРЯШОВА АННА ПАВЛОВНА; Осн; Факультет гуманитарных дисциплин, русского и иностранных языков; 0000035226</t>
  </si>
  <si>
    <t>КУДРЯШОВА ТАТЬЯНА НИКОЛАЕВНА; Осн; Социологический факультет; 0000906142</t>
  </si>
  <si>
    <t>КУЗНЕЦОВ АЛЕКСАНДР СЕРГЕЕВИЧ; Осн; Философский факультет; 0102031160</t>
  </si>
  <si>
    <t>КУЗНЕЦОВ АНДРЕЙ ЮРЬЕВИЧ; Внеш. совм; Институт физики; 0000-05888</t>
  </si>
  <si>
    <t>КУЗНЕЦОВ ТЕЙМУР МОХЛЮДОВИЧ; Осн; Факультет компьютерных наук и информационных технологий; 0102095266</t>
  </si>
  <si>
    <t>КУЗНЕЦОВА ИРИНА АЛЕКСАНДРОВНА; Осн; Механико-математический факультет; 0000090421</t>
  </si>
  <si>
    <t>КУЗНЕЦОВА ИРИНА ВЛАДИМИРОВНА; Осн; Институт химии; 0000000772</t>
  </si>
  <si>
    <t>КУЗНЕЦОВА ИРИНА ВЛАДИМИРОВНА; Внутр. совм; Институт химии; 0000-04416</t>
  </si>
  <si>
    <t>КУЗНЕЦОВА МАРИЯ АНДРЕЕВНА; Осн; Механико-математический факультет; 0102094615</t>
  </si>
  <si>
    <t>КУЗНЕЦОВА ОЛЬГА СВЯТОСЛАВОВНА; Осн; Механико-математический факультет; 0102028464</t>
  </si>
  <si>
    <t>КУЗНЕЦОВА ТАТЬЯНА ГРИГОРЬЕВНА; Осн; Институт филологии и журналистики; 0102031434</t>
  </si>
  <si>
    <t>КУЗЬМЕНКО ОЛЬГА АРКАДЬЕВНА; Внеш. совм; Юридический факультет; 0000-05897</t>
  </si>
  <si>
    <t>КУЗЬМИНА РАИСА ИВАНОВНА; Внутр. совм; Институт химии; 0000102355</t>
  </si>
  <si>
    <t>КУЗЬМИНА РАИСА ИВАНОВНА; Осн; Институт химии; 0000000773</t>
  </si>
  <si>
    <t>КУЗЬМИНА СВЕТЛАНА ВИТАЛЬЕВНА; Осн; Факультет гуманитарных дисциплин, русского и иностранных языков; 0000090264</t>
  </si>
  <si>
    <t>КУЗЬМИНА СВЕТЛАНА ВЛАДИСЛАВОВНА; Осн; Факультет искусств; 0102031094</t>
  </si>
  <si>
    <t>КУЛАКОВ АРТЕМ ЕГОРОВИЧ; Осн; Институт филологии и журналистики; 0102028876</t>
  </si>
  <si>
    <t>КУЛИБАБА ОЛЬГА МИХАЙЛОВНА; Осн; Факультет физико-математических и естественно-научных дисциплин; 0000097315</t>
  </si>
  <si>
    <t>КУЛИБАБА ОЛЬГА МИХАЙЛОВНА; Внутр. совм; Факультет физико-математических и естественно-научных дисциплин; 0000-05928</t>
  </si>
  <si>
    <t>КУЛИКОВА ГАЛИНА СЕРГЕЕВНА; Осн; Институт филологии и журналистики; 0000000435</t>
  </si>
  <si>
    <t>КУЛИКОВА СВЕТЛАНА АНАТОЛЬЕВНА; Осн; Юридический факультет; 0000905687</t>
  </si>
  <si>
    <t>КУНДИК ОЛЬГА ИВАНОВНА; Осн; Институт филологии и журналистики; 0000000844</t>
  </si>
  <si>
    <t>КУПЦОВ ПАВЕЛ ВЛАДИМИРОВИЧ; Внеш. совм; Факультет компьютерных наук и информационных технологий; 0009065424</t>
  </si>
  <si>
    <t>КУРБАКО АЛЕКСАНДР ВАСИЛЬЕВИЧ; Внеш. совм; Институт физики; 0000-05818</t>
  </si>
  <si>
    <t>КУРГАНОВА СВЕТЛАНА ВЛАДИМИРОВНА; Осн; Социологический факультет; 0000906037</t>
  </si>
  <si>
    <t>КУРСКИЙ ВИКТОР ФЁДОРОВИЧ; Внеш. совм; Юридический факультет; 0000-04394</t>
  </si>
  <si>
    <t>КУРЧАТКИН СЕРГЕЙ ПЕТРОВИЧ; Внеш. совм; Институт химии; 0102026032</t>
  </si>
  <si>
    <t>КУРЧАТОВА НАТАЛИЯ ЮРЬЕВНА; Осн; Факультет гуманитарных дисциплин, русского и иностранных языков; 0000035477</t>
  </si>
  <si>
    <t>КУРЬЯНОВ АЛЕКСАНДР БОРИСОВИЧ; Осн; Факультет компьютерных наук и информационных технологий; 0102097659</t>
  </si>
  <si>
    <t>КУСТОВ ВИТАЛИЙ АНАТОЛЬЕВИЧ; Осн; Институт истории и международных отношений; 0009065918</t>
  </si>
  <si>
    <t>КУТЫРЕВА ИРИНА ВИКТОРОВНА; Осн; Философский факультет; 0102028182</t>
  </si>
  <si>
    <t>КУТЫРЕВА ИРИНА ВИКТОРОВНА; Внутр. совм; Философский факультет; 0000-05822</t>
  </si>
  <si>
    <t>КУШНИКОВ ВАДИМ АЛЕКСЕЕВИЧ; Внеш. совм; Факультет компьютерных наук и информационных технологий; 0102029015</t>
  </si>
  <si>
    <t>ЛАВРЕНТЬЕВ МИХАИЛ ВАСИЛЬЕВИЧ; Осн; Биологический факультет; 0102029926</t>
  </si>
  <si>
    <t>ЛАЗУНИНА ЕКАТЕРИНА АЛЕКСЕЕВНА; Внутр. совм; Факультет психологии; 0000-05833</t>
  </si>
  <si>
    <t>ЛАПШЕВА ЕЛЕНА ЕВГЕНЬЕВНА; Внутр. совм; Факультет компьютерных наук и информационных технологий; 0102027268</t>
  </si>
  <si>
    <t>ЛАПШИНА ОЛЬГА ВЛАДИМИРОВНА; Осн; Факультет гуманитарных дисциплин, русского и иностранных языков; 0102031141</t>
  </si>
  <si>
    <t>ЛАРИНА ОЛЬГА ВЛАДИМИРОВНА; Осн; Факультет физической культуры и спорта; 0000-04905</t>
  </si>
  <si>
    <t>ЛАРИОНОВ ОЛЕГ ИГОРЕВИЧ; Осн; Факультет психолого-педагогического и специального образования; 0102030003</t>
  </si>
  <si>
    <t>ЛАРИОНОВ ОЛЕГ ИГОРЕВИЧ; Внутр. совм; Факультет фундаментальной медицины и медицинских технологий; 0000-05756</t>
  </si>
  <si>
    <t>ЛАРИОНОВА ЕКАТЕРИНА ВЛАДИМИРОВНА; Осн; Факультет гуманитарных дисциплин, русского и иностранных языков; 0009065733</t>
  </si>
  <si>
    <t>ЛАРИОНОВА ОЛЬГА ВАСИЛЬЕВНА; Осн; Факультет физической культуры и спорта; 0000-05721</t>
  </si>
  <si>
    <t>ЛАРИОНОВА ОЛЬГА ВАСИЛЬЕВНА; Внутр. совм; Факультет физической культуры и спорта; 0000-05992</t>
  </si>
  <si>
    <t>ЛАТУХИН СЕРГЕЙ АЛЕКСАНДРОВИЧ; Осн; Факультет физической культуры и спорта; 0000090410</t>
  </si>
  <si>
    <t>ЛАШИНА ИНЕССА ЛЬВОВНА; Внутр. совм; Геологический факультет; 0102094405</t>
  </si>
  <si>
    <t>ЛАШКОВА ГАЛИНА ВЯЧЕСЛАВОВНА; Осн; Институт филологии и журналистики; 0000000437</t>
  </si>
  <si>
    <t>ЛЕБЕДЕВ АЛЕКСАНДР ЕВГЕНЬЕВИЧ; Внеш. совм; Факультет искусств; 0102031701</t>
  </si>
  <si>
    <t>ЛЕБЕДЕВ АНТОН АНДРЕЕВИЧ; Внеш. совм; Факультет компьютерных наук и информационных технологий; 0000-05925</t>
  </si>
  <si>
    <t>ЛЕВАНОВА ЛИДИЯ НИКОЛАЕВНА; Осн; Экономический факультет; 0000000296</t>
  </si>
  <si>
    <t>ЛЕВИН СЕРГЕЙ ВЛАДИМИРОВИЧ; Осн; Институт истории и международных отношений; 0000-04448</t>
  </si>
  <si>
    <t>ЛЕВИНА ЕКАТЕРИНА ВАЛЕРИЕВНА; Внеш. совм; Факультет искусств; 0000-04430</t>
  </si>
  <si>
    <t>ЛЕВИЦКИЙ СЕМЕН ГЕННАДЬЕВИЧ; Осн; Институт физики; 0102095468</t>
  </si>
  <si>
    <t>ЛЕОНОВА ЕЛЕНА ВЛАДИМИРОВНА; Осн; Факультет гуманитарных дисциплин, русского и иностранных языков; 0102031099</t>
  </si>
  <si>
    <t>ЛЕОНОВА ЕЛЕНА ВЛАДИМИРОВНА; Внутр. совм; Факультет гуманитарных дисциплин, русского и иностранных языков; 0000-05998</t>
  </si>
  <si>
    <t>ЛЕПИНА ЕКАТЕРИНА АЛЕКСЕЕВНА; Осн; Факультет психолого-педагогического и специального образования; 0000-05969</t>
  </si>
  <si>
    <t>ЛЕШТАЕВ ДМИТРИЙ ВАЛЕРЬЕВИЧ; Осн; Институт истории и международных отношений; 0102095832</t>
  </si>
  <si>
    <t>ЛИНЬКОВА ЕЛЕНА ИВАНОВНА; Осн; Институт химии; 0102029892</t>
  </si>
  <si>
    <t>ЛИСТВИНА ЕВГЕНИЯ ВИКТОРОВНА; Внутр. совм; Философский факультет; 0000-05823</t>
  </si>
  <si>
    <t>ЛИСТВИНА ЕВГЕНИЯ ВИКТОРОВНА; Осн; Философский факультет; 0000033302</t>
  </si>
  <si>
    <t>ЛИСЮТКИНА ИРИНА СЕРГЕЕВНА; Осн; Институт филологии и журналистики; 0102092152</t>
  </si>
  <si>
    <t>ЛИТВИНОВА НАТАЛЬЯ ВЯЧЕСЛАВОВНА; Осн; Факультет гуманитарных дисциплин, русского и иностранных языков; 0102031125</t>
  </si>
  <si>
    <t>ЛИТВИНОВА ОЛЬГА АЛЕКСАНДРОВНА; Осн; Факультет физико-математических и естественно-научных дисциплин; 0102033813</t>
  </si>
  <si>
    <t>ЛИТНЕВСКАЯ ЮЛИЯ МИХАЙЛОВНА; Внеш. совм; Юридический факультет; 0102093918</t>
  </si>
  <si>
    <t>ЛОБАНОВА ЕКАТЕРИНА СЕРГЕЕВНА; Внутр. совм; Философский факультет; 0000-04347</t>
  </si>
  <si>
    <t>ЛОБОВ АЛЕКСАНДР АНДРЕЕВИЧ; Внутр. совм; Факультет компьютерных наук и информационных технологий; 0000-05698</t>
  </si>
  <si>
    <t>ЛОГИНОВА АННА АЛЕКСАНДРОВНА; Осн; Факультет гуманитарных дисциплин, русского и иностранных языков; 0102093284</t>
  </si>
  <si>
    <t>ЛОГИНОВА МАРИНА ПАВЛОВНА; Осн; Геологический факультет; 0000011060</t>
  </si>
  <si>
    <t>ЛОКАТКОВА ОЛЬГА НИКОЛАЕВНА; Осн; Факультет психолого-педагогического и специального образования; 0102033942</t>
  </si>
  <si>
    <t>ЛОМАКИН ВЛАДИМИР СТЕПАНОВИЧ; Внеш. совм; Факультет искусств; 0000-04275</t>
  </si>
  <si>
    <t>ЛОМАКО ОЛЬГА МИХАЙЛОВНА; Осн; Философский факультет; 0102030610</t>
  </si>
  <si>
    <t>ЛОПАТИН ВЛАДИМИР АНАТОЛЬЕВИЧ; Осн; Институт истории и международных отношений; 0000000694</t>
  </si>
  <si>
    <t>ЛУКОМСКИЙ ДМИТРИЙ СЕРГЕЕВИЧ; Осн; Механико-математический факультет; 0000000891</t>
  </si>
  <si>
    <t>ЛУКОМСКИЙ СЕРГЕЙ ФЕДОРОВИЧ; Осн; Механико-математический факультет; 0000-04238</t>
  </si>
  <si>
    <t>ЛУНЬКОВ АЛЕКСЕЙ ДМИТРИЕВИЧ; Осн; Механико-математический факультет; 0000000893</t>
  </si>
  <si>
    <t>ЛУЧИНИН ЕВГЕНИЙ АЛЕКСЕЕВИЧ; Внеш. совм; Факультет фундаментальной медицины и медицинских технологий; 0000-04770</t>
  </si>
  <si>
    <t>ЛУЧНИКОВ АНТОН ВИКТОРОВИЧ; Осн; Институт истории и международных отношений; 0102026976</t>
  </si>
  <si>
    <t>ЛУШНИКОВА ЕКАТЕРИНА ДМИТРИЕВНА; Внутр. совм; Институт филологии и журналистики; 0102097518</t>
  </si>
  <si>
    <t>ЛЫКОВА ЕКАТЕРИНА ЮРЬЕВНА; Осн; Биологический факультет; 0000000528</t>
  </si>
  <si>
    <t>ЛЫКОВА ЕКАТЕРИНА ЮРЬЕВНА; Внутр. совм; Факультет фундаментальной медицины и медицинских технологий; 0000-05765</t>
  </si>
  <si>
    <t>ЛЫСИКОВА НАТАЛИЯ ПАВЛОВНА; Осн; Философский факультет; 0000078065</t>
  </si>
  <si>
    <t>ЛЫСИКОВА НАТАЛИЯ ПАВЛОВНА; Внутр. совм; Институт дополнительного профессионального образования; 0000-05963</t>
  </si>
  <si>
    <t>ЛЫСУНКИНА ЮЛИЯ ВЛАДИМИРОВНА; Внутр. совм; Механико-математический факультет; 0000-05710</t>
  </si>
  <si>
    <t>ЛЫТУС АНДРЕЙ СЕРГЕЕВИЧ; Внеш. совм; Философский факультет; 0000-05848</t>
  </si>
  <si>
    <t>ЛЮКШИН ИЛЬЯ АНДРЕЕВИЧ; Осн; Факультет компьютерных наук и информационных технологий; 0102095681</t>
  </si>
  <si>
    <t>МАГЕРРАМОВА СВЕТЛАНА АЛЕКСЕЕВНА; Внеш. совм; Географический факультет; 0000-04847</t>
  </si>
  <si>
    <t>МАЖУКИНА ОЛЬГА АНАТОЛЬЕВНА; Осн; Институт химии; 0102028928</t>
  </si>
  <si>
    <t>МАЙОРОВА АЛЛА СТЕПАНОВНА; Осн; Институт истории и международных отношений; 0000000698</t>
  </si>
  <si>
    <t>МАЙСКОВ ДМИТРИЙ ИГОРЕВИЧ; Внутр. совм; Институт физики; 0102095241</t>
  </si>
  <si>
    <t>МАКАРИХИНА ЕКАТЕРИНА АЛЕКСАНДРОВНА; Осн; Факультет гуманитарных дисциплин, русского и иностранных языков; 0102025590</t>
  </si>
  <si>
    <t>МАКАРОВ ВЛАДИМИР ЗИНОВЬЕВИЧ; Внутр. совм; Географический факультет; 0102025447</t>
  </si>
  <si>
    <t>МАКАРОВ ВЛАДИМИР ЗИНОВЬЕВИЧ; Осн; Географический факультет; 0000000581</t>
  </si>
  <si>
    <t>МАКАРЦЕВА ЛЮДМИЛА ВАЛЕНТИНОВНА; Осн; Географический факультет; 0000000580</t>
  </si>
  <si>
    <t>МАКЕЕНКО ИРИНА ВАСИЛЬЕВНА; Осн; Институт филологии и журналистики; 0000000442</t>
  </si>
  <si>
    <t>МАКСИМОВА ЕЛЕНА АЛЕКСАНДРОВНА; Осн; Факультет гуманитарных дисциплин, русского и иностранных языков; 0102093272</t>
  </si>
  <si>
    <t>МАКСИМОВА ЕЛЕНА АЛЕКСАНДРОВНА; Внутр. совм; Факультет психолого-педагогического и специального образования; 0000-05788</t>
  </si>
  <si>
    <t>МАЛАШЕНКОВА ЕЛЕНА НИКОЛАЕВНА; Внутр. совм; Институт филологии и журналистики; 0000-05838</t>
  </si>
  <si>
    <t>МАЛИНКИНА ОЛЬГА НИКОЛАЕВНА; Осн; Институт химии; 0102034229</t>
  </si>
  <si>
    <t>МАЛИНСКИЙ ИГОРЬ ГЕРИКОВИЧ; Внутр. совм; Социологический факультет; 0000906327</t>
  </si>
  <si>
    <t>МАЛКИНА СВЕТЛАНА МИХАЙЛОВНА; Осн; Философский факультет; 0000035100</t>
  </si>
  <si>
    <t>МАЛОВ НИКОЛАЙ МИХАЙЛОВИЧ; Осн; Институт истории и международных отношений; 0000012057</t>
  </si>
  <si>
    <t>МАЛЫШЕВ АЛЕКСЕЙ БОРИСОВИЧ; Осн; Институт истории и международных отношений; 0000000701</t>
  </si>
  <si>
    <t>МАЛЫШЕВ ИВАН ВИКТОРОВИЧ; Осн; Факультет психолого-педагогического и специального образования; 0000906129</t>
  </si>
  <si>
    <t>МАЛЫШЕВА ТАТЬЯНА АЛЕКСАНДРОВНА; Осн; Юридический факультет; 0102094469</t>
  </si>
  <si>
    <t>МАЛЮЧЕНКО ГЕННАДИЙ НИКОЛАЕВИЧ; Осн; Факультет психологии; 0102093786</t>
  </si>
  <si>
    <t>МАНИКИН АЛЕКСЕЙ ГЕННАДЬЕВИЧ; Осн; Геологический факультет; 0102025314</t>
  </si>
  <si>
    <t>МАНОХИНА НАДЕЖДА ВАСИЛЬЕВНА; Внутр. совм; Институт дополнительного профессионального образования; 0000-05960</t>
  </si>
  <si>
    <t>МАНУКЯН РУБЕН ЭМИЛЕВИЧ; Внеш. совм; Институт физики; 0102097175</t>
  </si>
  <si>
    <t>МАРКИН АЛЕКСЕЙ ВИКТОРОВИЧ; Осн; Институт химии; 0102029481</t>
  </si>
  <si>
    <t>МАРКИН НИКОЛАЙ НИКОЛАЕВИЧ; Осн; Факультет физической культуры и спорта; 0102027005</t>
  </si>
  <si>
    <t>МАРКИНА ИРИНА ВЛАДИМИРОВНА; Осн; Факультет физической культуры и спорта; 0102095733</t>
  </si>
  <si>
    <t>МАРКИНА НАТАЛЬЯ ЕВГЕНЬЕВНА; Осн; Институт химии; 0102035484</t>
  </si>
  <si>
    <t>МАСКАРОВА ТАТЬЯНА АЛЕКСАНДРОВНА; Осн; Факультет гуманитарных дисциплин, русского и иностранных языков; 0102030240</t>
  </si>
  <si>
    <t>МАСКАРОВА ТАТЬЯНА АЛЕКСАНДРОВНА; Внутр. совм; Факультет гуманитарных дисциплин, русского и иностранных языков; 0000-04902</t>
  </si>
  <si>
    <t>МАСЛОВ РОМАН ВЛАДИМИРОВИЧ; Осн; Философский факультет; 0000000335</t>
  </si>
  <si>
    <t>МАТВЕЕВА ЮЛИЯ ВАСИЛЬЕВНА; Осн; Механико-математический факультет; 0102025284</t>
  </si>
  <si>
    <t>МАТОВ ОЛЕГ РАФАИЛОВИЧ; Осн; Институт физики; 0102032808</t>
  </si>
  <si>
    <t>МАТОРА ЛАРИСА ЮРЬЕВНА; Внеш. совм; Институт химии; 0102026129</t>
  </si>
  <si>
    <t>МЕДВЕДЕВА ТАТЬЯНА НИКОЛАЕВНА; Осн; Институт филологии и журналистики; 0000000445</t>
  </si>
  <si>
    <t>МЕЗИН СЕРГЕЙ АЛЕКСЕЕВИЧ; Осн; Институт истории и международных отношений; 0000000700</t>
  </si>
  <si>
    <t>МЕЛЬНИКОВ ЕВГЕНИЙ ЮРЬЕВИЧ; Осн; Биологический факультет; 0102033596</t>
  </si>
  <si>
    <t>МЕЛЬНИКОВА НИНА ИВАНОВНА; Осн; Социологический факультет; 0000000898</t>
  </si>
  <si>
    <t>МЕЛЬНИКОВА ТАТЬЯНА СЕРГЕЕВНА; Осн; Юридический факультет; 0000-05837</t>
  </si>
  <si>
    <t>МЕЛЬНИКОВА ЮЛИЯ ВЛАДИМИРОВНА; Осн; Механико-математический факультет; 0102027992</t>
  </si>
  <si>
    <t>МЕЛЬНИЧУК ДМИТРИЙ ВАДИМОВИЧ; Осн; Механико-математический факультет; 0102034386</t>
  </si>
  <si>
    <t>МЕРВИНСКАЯ ОКСАНА ВЛАДИМИРОВНА; Осн; Факультет физической культуры и спорта; 0000035284</t>
  </si>
  <si>
    <t>МЕРЕЖКО ЕЛЕНА ГЕННАДЬЕВНА; Осн; Факультет психолого-педагогического и специального образования; 0102031251</t>
  </si>
  <si>
    <t>МЕТЛАСОВА ТАТЬЯНА МИХАЙЛОВНА; Осн; Факультет гуманитарных дисциплин, русского и иностранных языков; 0102031195</t>
  </si>
  <si>
    <t>МЕЩАНОВА ЛЮБОВЬ НИКОЛАЕВНА; Осн; Факультет искусств; 0102031098</t>
  </si>
  <si>
    <t>МЕЩЕРЯКОВА МАРИЯ ОЛЕГОВНА; Внеш. совм; Институт химии; 0102096632</t>
  </si>
  <si>
    <t>МЕЩЕРЯКОВА ОЛЬГА ВИКТОРОВНА; Осн; Факультет компьютерных наук и информационных технологий; 0000000182</t>
  </si>
  <si>
    <t>МИЛИНЧУК ЕКАТЕРИНА СЕРГЕЕВНА; Осн; Институт истории и международных отношений; 0000905786</t>
  </si>
  <si>
    <t>МИЛОВАНОВ ДМИТРИЙ ИВАНОВИЧ; Осн; Экономический факультет; 0102093521</t>
  </si>
  <si>
    <t>МИЛЬШИНА ИРИНА ВЛАДИМИРОВНА; Осн; Юридический факультет; 0102028061</t>
  </si>
  <si>
    <t>МИНОР АЛЕКСАНДР ЯКОВЛЕВИЧ; Осн; Факультет гуманитарных дисциплин, русского и иностранных языков; 0102031194</t>
  </si>
  <si>
    <t>МИНОР АННА АЛЕКСАНДРОВНА; Внутр. совм; Факультет гуманитарных дисциплин, русского и иностранных языков; 0000-05999</t>
  </si>
  <si>
    <t>МИНЦ БЕЛЛА АЛЕКСАНДРОВНА; Осн; Институт филологии и журналистики; 0102031146</t>
  </si>
  <si>
    <t>МИРОНОВ СЕРГЕЙ ВЛАДИМИРОВИЧ; Внутр. совм; Факультет компьютерных наук и информационных технологий; 0102034646</t>
  </si>
  <si>
    <t>МИРОНОВ СЕРГЕЙ ВЛАДИМИРОВИЧ; Осн; Факультет компьютерных наук и информационных технологий; 0000000901</t>
  </si>
  <si>
    <t>МИРОШНИЧЕНКО АЛЕКСАНДР ВЛАДИМИРОВИЧ; Внеш. совм; Геологический факультет; 0102097321</t>
  </si>
  <si>
    <t>МИРОШНИЧЕНКО ТАТЬЯНА СЕРГЕЕВНА; Осн; Факультет психолого-педагогического и специального образования; 0102094698</t>
  </si>
  <si>
    <t>МИТРОФАНОВ ВАДИМ ВАЛЕРЬЕВИЧ; Осн; Институт физики; 0102092752</t>
  </si>
  <si>
    <t>МИТРОХИН ВЛАДИМИР АЛЕКСЕЕВИЧ; Осн; Юридический факультет; 0000000301</t>
  </si>
  <si>
    <t>МИТРОХИН ВЛАДИМИР АЛЕКСЕЕВИЧ; Внутр. совм; Юридический факультет; 0000-05851</t>
  </si>
  <si>
    <t>МИТЯЕВА НАТАЛИЯ ВЯЧЕСЛАВОВНА; Внутр. совм; Экономический факультет; 0102096253</t>
  </si>
  <si>
    <t>МИТЯЕВА НАТАЛИЯ ВЯЧЕСЛАВОВНА; Осн; Институт дополнительного профессионального образования; 0102027718</t>
  </si>
  <si>
    <t>МИХАЙЛИН ВАДИМ ЮРЬЕВИЧ; Осн; Институт филологии и журналистики; 0000000198</t>
  </si>
  <si>
    <t>МИХАЙЛИНА МАРИНА ЮРЬЕВНА; Осн; Институт дополнительного профессионального образования; 0000-05219</t>
  </si>
  <si>
    <t>МИХАЙЛИНА МАРИНА ЮРЬЕВНА; Внутр. совм; Факультет психолого-педагогического и специального образования; 0000-04759</t>
  </si>
  <si>
    <t>МИШАГИН ВИКТОР НИКОЛАЕВИЧ; Осн; Факультет физической культуры и спорта; 0102030206</t>
  </si>
  <si>
    <t>МНОГОЛЕТНЯЯ ЕЛЕНА НИКОЛАЕВНА; Осн; Институт истории и международных отношений; 0102030063</t>
  </si>
  <si>
    <t>МОВСИСЯН ГЕВОРГ СУРЕНОВИЧ; Внеш. совм; Механико-математический факультет; 0000-04291</t>
  </si>
  <si>
    <t>МОГИЛЕВИЧ БРОНИСЛАВА РАФАИЛОВНА; Осн; Факультет гуманитарных дисциплин, русского и иностранных языков; 0000-05985</t>
  </si>
  <si>
    <t>МОДЕНОВА ОЛЬГА ВЛАДИМИРОВНА; Внеш. совм; Факультет компьютерных наук и информационных технологий; 0000-05700</t>
  </si>
  <si>
    <t>МОЗГОВАЯ ОКСАНА СТАНИСЛАВОВНА; Осн; Институт истории и международных отношений; 0000090372</t>
  </si>
  <si>
    <t>МОЗЖИЛИН СЕРГЕЙ ИВАНОВИЧ; Осн; Философский факультет; 0102092401</t>
  </si>
  <si>
    <t>МОКИНА НАТАЛИЯ ВАСИЛЬЕВНА; Осн; Институт филологии и журналистики; 0102029121</t>
  </si>
  <si>
    <t>МОЛЧАНОВ ВЛАДИМИР АЛЕКСАНДРОВИЧ; Осн; Факультет компьютерных наук и информационных технологий; 0000-05942</t>
  </si>
  <si>
    <t>МОЛЧАНОВ ВЛАДИМИР АЛЕКСАНДРОВИЧ; Внутр. совм; Факультет компьютерных наук и информационных технологий; 0000-05943</t>
  </si>
  <si>
    <t>МОНАХОВ СЕРГЕЙ ЮРЬЕВИЧ; Осн; Институт истории и международных отношений; 0000000705</t>
  </si>
  <si>
    <t>МОНАХОВА ЮЛИЯ БОРИСОВНА; Осн; Институт химии; 0102027068</t>
  </si>
  <si>
    <t>МОРДВИНОВ АЛЕКСЕЙ ЮРЬЕВИЧ; Внутр. совм; Институт истории и международных отношений; 0000-04326</t>
  </si>
  <si>
    <t>МОРОЗОВА ВАЛЕРИЯ АНДРЕЕВНА; Осн; Географический факультет; 0102092656</t>
  </si>
  <si>
    <t>МОРОЗОВА ЕЛЕНА ЕВГЕНЬЕВНА; Осн; Факультет психолого-педагогического и специального образования; 0102029057</t>
  </si>
  <si>
    <t>МОРОЗОВА ЕЛЕНА НИКОЛАЕВНА; Осн; Институт истории и международных отношений; 0000000709</t>
  </si>
  <si>
    <t>МОРОЗОВА МАРИЯ АЛЕКСАНДРОВНА; Осн; Институт физики; 0000035082</t>
  </si>
  <si>
    <t>МОРОЗОВА СВЕТЛАНА ВЛАДИМИРОВНА; Осн; Географический факультет; 0000-04376</t>
  </si>
  <si>
    <t>МОРОЗОВА СВЕТЛАНА ВЛАДИМИРОВНА; Внутр. совм; Географический факультет; 0000-05889</t>
  </si>
  <si>
    <t>МОРОЗОВА-ДОРОФЕЕВА ТАТЬЯНА АЛЕКСАНДРОВНА; Осн; Факультет психолого-педагогического и специального образования; 0102031726</t>
  </si>
  <si>
    <t>МОСОЛОВА ЕКАТЕРИНА ЮРЬЕВНА; Осн; Биологический факультет; 0000090455</t>
  </si>
  <si>
    <t>МОХНАТКИНА КСЕНИЯ ВЛАДИМИРОВНА; Внеш. совм; Социологический факультет; 0000-05941</t>
  </si>
  <si>
    <t>МОШКИНА НАДЕЖДА АЛЕКСАНДРОВНА; Осн; Юридический факультет; 0102030037</t>
  </si>
  <si>
    <t>МУКОВОЗОВ НИКИТА АНДРЕЕВИЧ; Внеш. совм; Факультет гуманитарных дисциплин, русского и иностранных языков; 0102034538</t>
  </si>
  <si>
    <t>МУЛДАШЕВ РОМАН МАДИЕВИЧ; Осн; Факультет компьютерных наук и информационных технологий; 0102026280</t>
  </si>
  <si>
    <t>МУЛЕВАЯ МАРИЯ СЕРГЕЕВНА; Внутр. совм; Институт истории и международных отношений; 0000-05827</t>
  </si>
  <si>
    <t>МУНИНА ОЛЬГА ВЛАДИМИРОВНА; Осн; Социологический факультет; 0000033189</t>
  </si>
  <si>
    <t>МУРЗАЕВА ТАМАРА ИВАНОВНА; Осн; Институт филологии и журналистики; 0102031137</t>
  </si>
  <si>
    <t>МУРСАЛОВ РУСЛАН КЯМРАНОВИЧ; Внутр. совм; Институт химии; 0000-05803</t>
  </si>
  <si>
    <t>МУСАЕВА ДИАНА НАДИРОВНА; Осн; Экономический факультет; 0102096993</t>
  </si>
  <si>
    <t>МУХИНА ЮЛИЯ НИКОЛАЕВНА; Осн; Факультет гуманитарных дисциплин, русского и иностранных языков; 0102031728</t>
  </si>
  <si>
    <t>МУШТЕЙ НАДЕЖДА АНАТОЛЬЕВНА; Осн; Философский факультет; 0102034580</t>
  </si>
  <si>
    <t>МУШТЕЙ НАДЕЖДА АНАТОЛЬЕВНА; Внутр. совм; Философский факультет; 0102034580</t>
  </si>
  <si>
    <t>МЫЗРОВА ОЛЬГА АЛЕКСАНДРОВНА; Внеш. совм; Институт дополнительного профессионального образования; 0000-04529</t>
  </si>
  <si>
    <t>МЯКШЕВ АНАТОЛИЙ ПАВЛОВИЧ; Осн; Институт истории и международных отношений; 0000000708</t>
  </si>
  <si>
    <t>МЯКШЕВА ОЛЬГА ВИКТОРОВНА; Осн; Институт филологии и журналистики; 0102026518</t>
  </si>
  <si>
    <t>МЯСНИКОВА ЛЮДМИЛА ВЛАДИМИРОВНА; Внеш. совм; Факультет психолого-педагогического и специального образования; 0000-05677</t>
  </si>
  <si>
    <t>НАВАСАРТЯН ЛАРИСА ГАГИКОВНА; Осн; Институт филологии и журналистики; 0102093780</t>
  </si>
  <si>
    <t>НАВРОЦКИЙ ОЛЕГ КОНСТАНТИНОВИЧ; Внутр. совм; Геологический факультет; 0102093832</t>
  </si>
  <si>
    <t>НАВРОЦКИЙ ОЛЕГ КОНСТАНТИНОВИЧ; Внеш. совм; Геологический факультет; 0000090172</t>
  </si>
  <si>
    <t>НАЗАРЕНКО РЕГИНА СЕРГЕЕВНА; Осн; Факультет компьютерных наук и информационных технологий; 0000-05871</t>
  </si>
  <si>
    <t>НАЗАРОВ БОГДАН ДМИТРИЕВИЧ; Осн; Факультет психолого-педагогического и специального образования; 0102097288</t>
  </si>
  <si>
    <t>НАУМОВ АРТЕМ АЛЕКСАНДРОВИЧ; Осн; Институт физики; 0102097046</t>
  </si>
  <si>
    <t>НЕБАЛУЕВ СЕРГЕЙ ИВАНОВИЧ; Осн; Механико-математический факультет; 0000000911</t>
  </si>
  <si>
    <t>НЕВРЮЕВ АЛЕКСАНДР МИХАЙЛОВИЧ; Внутр. совм; Географический факультет; 0102094990</t>
  </si>
  <si>
    <t>НЕДОГОРСКАЯ ЮЛИЯ СЕРГЕЕВНА; Внутр. совм; Факультет гуманитарных дисциплин, русского и иностранных языков; 0000-05794</t>
  </si>
  <si>
    <t>НЕДОГОРСКАЯ ЮЛИЯ СЕРГЕЕВНА; Внутр. совм; Факультет гуманитарных дисциплин, русского и иностранных языков; 0000-05795</t>
  </si>
  <si>
    <t>НЕДОГОРСКАЯ ЮЛИЯ СЕРГЕЕВНА; Осн; Факультет гуманитарных дисциплин, русского и иностранных языков; 0102096669</t>
  </si>
  <si>
    <t>НЕДОГРЕЕВА НАТАЛИЯ ГЕРАСИМОВНА; Осн; Факультет физико-математических и естественно-научных дисциплин; 0000033205</t>
  </si>
  <si>
    <t>НЕЗНАЕВА ОЛЬГА СЕРГЕЕВНА; Внутр. совм; Институт филологии и журналистики; 0102092059</t>
  </si>
  <si>
    <t>НЕМЕРЮК ЕВГЕНИЯ ЕВГЕНЬЕВНА; Осн; Социологический факультет; 0000035114</t>
  </si>
  <si>
    <t>НЕРОЗЯ ОЛЬГА ВЛАДИМИРОВНА; Осн; Факультет физической культуры и спорта; 0000035390</t>
  </si>
  <si>
    <t>НЕРОЗЯ ОЛЬГА ВЛАДИМИРОВНА; Внутр. совм; Факультет физической культуры и спорта; 0000-05993</t>
  </si>
  <si>
    <t>НЕРУШ АНТОН АЛЕКСАНДРОВИЧ; Внеш. совм; Социологический факультет; 0000-05980</t>
  </si>
  <si>
    <t>НЕСТЕРОВА ОЛЬГА ЕВГЕНЬЕВНА; Внутр. совм; Географический факультет; 0102025459</t>
  </si>
  <si>
    <t>НЕЧАЕВ ВАСИЛИЙ АНДРЕЕВИЧ; Внеш. совм; Институт физики; 0102097091</t>
  </si>
  <si>
    <t>НИГМЕТУЛИНА АЛИНА РОМАНОВНА; Внутр. совм; Институт филологии и журналистики; 0000-05741</t>
  </si>
  <si>
    <t>НИКИТИНА  АЛЕКСАНДРА СЕРГЕЕВНА; Внеш. совм; Факультет компьютерных наук и информационных технологий; 0000-05701</t>
  </si>
  <si>
    <t>НИКИТИНА ГАЛИНА АЛЕКСАНДРОВНА; Осн; Факультет гуманитарных дисциплин, русского и иностранных языков; 0102031214</t>
  </si>
  <si>
    <t>НИКИТИНА ЕЛЕНА АЛЕКСАНДРОВНА; Осн; Факультет психолого-педагогического и специального образования; 0000000913</t>
  </si>
  <si>
    <t>НИКИТИНА ИРИНА АНДРЕЕВНА; Внеш. совм; Факультет психолого-педагогического и специального образования; 0102097097</t>
  </si>
  <si>
    <t>НИКИТЮК НАТЕЛЛА АЛЕКСАНДРОВНА; Внутр. совм; Институт филологии и журналистики; 0000-05839</t>
  </si>
  <si>
    <t>НИКИФОРОВ ИГОРЬ АЛЕКСАНДРОВИЧ; Осн; Институт химии; 0000000782</t>
  </si>
  <si>
    <t>НИКИФОРОВ ЯРОСЛАВ АЛЕКСАНДРОВИЧ; Внутр. совм; Социологический факультет; 0000-05810</t>
  </si>
  <si>
    <t>НИКОЛАЕВ ДМИТРИЙ ВЛАДИМИРОВИЧ; Осн; Факультет физической культуры и спорта; 0102034826</t>
  </si>
  <si>
    <t>НИКОЛАЕВ ДМИТРИЙ ВЛАДИМИРОВИЧ; Внутр. совм; Факультет физической культуры и спорта; 0000-05840</t>
  </si>
  <si>
    <t>НИКОЛАЕВ ИВАН СЕРГЕЕВИЧ; Внеш. совм; Факультет компьютерных наук и информационных технологий; 0102097003</t>
  </si>
  <si>
    <t>НИКУЛИН ЮРИЙ ВАСИЛЬЕВИЧ; Внеш. совм; Институт физики; 0102029418</t>
  </si>
  <si>
    <t>НОВИКОВ ВАЛЕРИЙ ЕВГЕНЬЕВИЧ; Осн; Механико-математический факультет; 0000000915</t>
  </si>
  <si>
    <t>НОВИКОВ ВАЛЕРИЙ ЕВГЕНЬЕВИЧ; Внутр. совм; Факультет компьютерных наук и информационных технологий; 0102025899</t>
  </si>
  <si>
    <t>НОВИКОВА ИРИНА ВЛАДИМИРОВНА; Осн; Факультет физической культуры и спорта; 0000-04506</t>
  </si>
  <si>
    <t>НОВИКОВА НАТАЛЬЯ ВЛАДИСЛАВОВНА; Осн; Институт филологии и журналистики; 0000013086</t>
  </si>
  <si>
    <t>НОВИЦКАЯ ЕЛЕНА НИКОЛАЕВНА; Осн; Факультет искусств; 0102031064</t>
  </si>
  <si>
    <t>НОЖКИН ДМИТРИЙ АНДРЕЕВИЧ; Внеш. совм; Институт физики; 0000-05507</t>
  </si>
  <si>
    <t>НУРЛЫГАЯНОВА МАРИНА НИКОЛАЕВНА; Осн; Факультет физико-математических и естественно-научных дисциплин; 0102030826</t>
  </si>
  <si>
    <t>НЮЩЕНКО ЕКАТЕРИНА АЛЕКСАНДРОВНА; Осн; Биологический факультет; 0000090356</t>
  </si>
  <si>
    <t>ОБЕРТ ТАТЬЯНА БОРИСОВНА; Осн; Экономический факультет; 0000000322</t>
  </si>
  <si>
    <t>ОВСЯННИКОВА АННА ЕВГЕНЬЕВНА; Осн; Институт филологии и журналистики; 0000034301</t>
  </si>
  <si>
    <t>ОВЧИННИКОВ НИКИТА ВЛАДИМИРОВИЧ; Внутр. совм; Институт филологии и журналистики; 0000-05557</t>
  </si>
  <si>
    <t>ОГАДЖАНОВ ВИКТОР АЛЕКСАНДРОВИЧ; Осн; Геологический факультет; 0102030601</t>
  </si>
  <si>
    <t>ОГАНЕЗОВА СУСАННА ВЛАДИМИРОВНА; Осн; Юридический факультет; 0102094204</t>
  </si>
  <si>
    <t>ОГНЕВА МАРИНА ВАЛЕНТИНОВНА; Осн; Факультет компьютерных наук и информационных технологий; 0000000917</t>
  </si>
  <si>
    <t>ОГУРЦОВА ЕЛЕНА ВЯЧЕСЛАВОВНА; Осн; Экономический факультет; 0000000304</t>
  </si>
  <si>
    <t>ОГУРЦОВА ЕЛЕНА ВЯЧЕСЛАВОВНА; Внутр. совм; Экономический факультет; 0102095513</t>
  </si>
  <si>
    <t>ОДИНОКОВА НАТАЛИЯ ЮРЬЕВНА; Осн; Институт филологии и журналистики; 0000000458</t>
  </si>
  <si>
    <t>ОДОЕВСКИЙ ВИКТОР АЛЕКСЕЕВИЧ; Внеш. совм; Факультет искусств; 0000-05789</t>
  </si>
  <si>
    <t>ОЗДЖЕВИЗ ЕКАТЕРИНА ЛЬВОВНА; Внеш. совм; Факультет искусств; 0000-04435</t>
  </si>
  <si>
    <t>ОЗИНГИН МИХАИЛ ВЯЧЕСЛАВОВИЧ; Внутр. совм; Факультет гуманитарных дисциплин, русского и иностранных языков; 0000-05719</t>
  </si>
  <si>
    <t>ОЛЕНКО ЕЛЕНА СЕРГЕЕВНА; Осн; Факультет фундаментальной медицины и медицинских технологий; 0102096209</t>
  </si>
  <si>
    <t>ОРЕШКИН ИГОРЬ ВЛАДИМИРОВИЧ; Внеш. совм; Геологический факультет; 0102026560</t>
  </si>
  <si>
    <t>ОРЛОВ МИХАИЛ ОЛЕГОВИЧ; Внутр. совм; Философский факультет; 0000905740</t>
  </si>
  <si>
    <t>ОРЛОВ МИХАИЛ ОЛЕГОВИЧ; Осн; Философский факультет; 0000905739</t>
  </si>
  <si>
    <t>ОРЛОВА ДАРЬЯ ГРИГОРЬЕВНА; Внеш. совм; Факультет гуманитарных дисциплин, русского и иностранных языков; 0000-05916</t>
  </si>
  <si>
    <t>ОРЛОВА МАРИЯ МИХАЙЛОВНА; Осн; Факультет психологии; 0000031304</t>
  </si>
  <si>
    <t>ОРЛОВА НАДЕЖДА МИХАЙЛОВНА; Осн; Институт филологии и журналистики; 0102031119</t>
  </si>
  <si>
    <t>ОРМЕЛИ ЕКАТЕРИНА ИВАНОВНА; Осн; Географический факультет; 0102094585</t>
  </si>
  <si>
    <t>ОСИПЦЕВ МИХАИЛ АНАТОЛЬЕВИЧ; Осн; Механико-математический факультет; 0000030880</t>
  </si>
  <si>
    <t>ОСКОЛКОВА АННА ИВАНОВНА; Внутр. совм; Факультет фундаментальной медицины и медицинских технологий; 0000-05753</t>
  </si>
  <si>
    <t>ОСКОЛКОВА АННА ИВАНОВНА; Осн; Факультет фундаментальной медицины и медицинских технологий; 0000-04807</t>
  </si>
  <si>
    <t>ОСКОМА АНТОН СЕРГЕЕВИЧ; Внеш. совм; Философский факультет; 0000-05825</t>
  </si>
  <si>
    <t>ОТНЮКОВА МАРИНЭ СЕЛЬБЕРТОВНА; Осн; Институт истории и международных отношений; 0102093763</t>
  </si>
  <si>
    <t>ПАВЛЕНКО РОМАН ИГОРЕВИЧ; Осн; Институт филологии и журналистики; 0102029038</t>
  </si>
  <si>
    <t>ПАВЛЕНКОВИЧ СВЕТЛАНА СЕРГЕЕВНА; Осн; Факультет физической культуры и спорта; 0102031454</t>
  </si>
  <si>
    <t>ПАВЛОВ АЛЕКСЕЙ НИКОЛАЕВИЧ; Осн; Институт физики; 0000032378</t>
  </si>
  <si>
    <t>ПАВЛОВА НАТАЛЬЯ ВЛАДИМИРОВНА; Осн; Факультет психолого-педагогического и специального образования; 0000-04646</t>
  </si>
  <si>
    <t>ПАВЛОВА ОЛЬГА ВЯЧЕСЛАВОВНА; Осн; Факультет гуманитарных дисциплин, русского и иностранных языков; 0102033828</t>
  </si>
  <si>
    <t>ПАВЛОВА ОЛЬГА ВЯЧЕСЛАВОВНА; Внутр. совм; Факультет гуманитарных дисциплин, русского и иностранных языков; 0000-05983</t>
  </si>
  <si>
    <t>ПАВЛОВА СВЕТЛАНА ЮРЬЕВНА; Осн; Институт филологии и журналистики; 0000000459</t>
  </si>
  <si>
    <t>ПАВЛОВСКАЯ АНАСТАСИЯ СЕРГЕЕВНА; Внеш. совм; Факультет физико-математических и естественно-научных дисциплин; 0102097560</t>
  </si>
  <si>
    <t>ПАВЛЮКОВА НИНА АНАТОЛЬЕВНА; Осн; Факультет физической культуры и спорта; 0000-04512</t>
  </si>
  <si>
    <t>ПАНКРАТОВ ИЛЬЯ АЛЕКСЕЕВИЧ; Осн; Механико-математический факультет; 0102028851</t>
  </si>
  <si>
    <t>ПАНТЕЛЕЕВ АЛЕКСАНДР ФЕДОРОВИЧ; Осн; Факультет психологии; 0000035294</t>
  </si>
  <si>
    <t>ПАНТЕЛЕЕВ ДМИТРИЙ СЕРГЕЕВИЧ; Внеш. совм; Факультет компьютерных наук и информационных технологий; 0000-04282</t>
  </si>
  <si>
    <t>ПАНФЕРОВ АНАТОЛИЙ ДМИТРИЕВИЧ; Внутр. совм; Факультет компьютерных наук и информационных технологий; 0102028938</t>
  </si>
  <si>
    <t>ПАНФИЛОВА НАТАЛЬЯ АЛЕКСАНДРОВНА; Осн; Институт филологии и журналистики; 0000015037</t>
  </si>
  <si>
    <t>ПАНЮШКИНА ЛЮДМИЛА ВЛАДИМИРОВНА; Внеш. совм; Институт физики; 0000-05798</t>
  </si>
  <si>
    <t>ПАПКОВА ИРИНА ВЛАДИСЛАВОВНА; Внутр. совм; Механико-математический факультет; 0000-05898</t>
  </si>
  <si>
    <t>ПАПКОВА ИРИНА ВЛАДИСЛАВОВНА; Осн; Механико-математический факультет; 0102094842</t>
  </si>
  <si>
    <t>ПАПШЕВ СЕРГЕЙ ВЛАДИМИРОВИЧ; Осн; Факультет компьютерных наук и информационных технологий; 0000000183</t>
  </si>
  <si>
    <t>ПАРФЕНОВА ТАТЬЯНА ВЛАДИМИРОВНА; Осн; Факультет гуманитарных дисциплин, русского и иностранных языков; 0000000106</t>
  </si>
  <si>
    <t>ПАРФЕНОВА ЯНИНА АЛЕКСАНДРОВНА; Осн; Механико-математический факультет; 0000000921</t>
  </si>
  <si>
    <t>ПАРХОМЕНКО АЛЕНА СЕРГЕЕВНА; Осн; Биологический факультет; 0102029516</t>
  </si>
  <si>
    <t>ПАРШИНА ИРИНА ФЕРИТОВНА; Осн; Механико-математический факультет; 0102035428</t>
  </si>
  <si>
    <t>ПАРШИНА СВЕТЛАНА СЕРАФИМОВНА; Внеш. совм; Факультет фундаментальной медицины и медицинских технологий; 0000-05779</t>
  </si>
  <si>
    <t>ПЕРВУШОВ ЕВГЕНИЙ МИХАЙЛОВИЧ; Осн; Геологический факультет; 0000000635</t>
  </si>
  <si>
    <t>ПЕРЕВОЗНИКОВА ТАТЬЯНА ВИКТОРОВНА; Внеш. совм; Биологический факультет; 0000033255</t>
  </si>
  <si>
    <t>ПЕСТРЯКОВА ЛЮДМИЛА СЕРГЕЕВНА; Внеш. совм; Факультет искусств; 0000-04456</t>
  </si>
  <si>
    <t>ПЕТЕЛИН ИГОРЬ ВАДИМОВИЧ; Осн; Факультет физической культуры и спорта; 0000-04442</t>
  </si>
  <si>
    <t>ПЕТЕРСОН АЛЕКСАНДРА МИХАЙЛОВНА; Осн; Биологический факультет; 0000000539</t>
  </si>
  <si>
    <t>ПЕТРОВ ВЛАДИМИР ВЛАДИМИРОВИЧ; Осн; Институт физики; 0000030875</t>
  </si>
  <si>
    <t>ПЕТРОВ ДМИТРИЙ ЮРЬЕВИЧ; Внеш. совм; Факультет компьютерных наук и информационных технологий; 0102035781</t>
  </si>
  <si>
    <t>ПЕТРОВ ЮРИЙ ВЛАДИМИРОВИЧ; Осн; Геологический факультет; 0102096897</t>
  </si>
  <si>
    <t>ПЕТРУНИН АЛЕКСАНДР АЛЕКСЕЕВИЧ; Внутр. совм; Институт физики; 0000-05132</t>
  </si>
  <si>
    <t>ПЕТРУШКОВ ИЛЬЯ ВЛАДИМИРОВИЧ; Осн; Институт филологии и журналистики; 0000-04590</t>
  </si>
  <si>
    <t>ПЕЧЕНЕГОВ ЮРИЙ ЯКОВЛЕВИЧ; Внеш. совм; Институт химии; 0102028040</t>
  </si>
  <si>
    <t>ПИДЕНКО ПАВЕЛ СЕРГЕЕВИЧ; Внеш. совм; Институт химии; 0000-05036</t>
  </si>
  <si>
    <t>ПИДЕНКО СЕРГЕЙ АНАТОЛЬЕВИЧ; Осн; Институт химии; 0102092006</t>
  </si>
  <si>
    <t>ПИКЛЯЕВ МИХАИЛ РОМАНОВИЧ; Осн; Факультет компьютерных наук и информационных технологий; 0000-05555</t>
  </si>
  <si>
    <t>ПИКУЛИК ОЛЬГА ВИКТОРОВНА; Осн; Факультет физико-математических и естественно-научных дисциплин; 0102096017</t>
  </si>
  <si>
    <t>ПИКУЛИК ОЛЬГА ВИКТОРОВНА; Внутр. совм; Факультет физико-математических и естественно-научных дисциплин; 0000-05930</t>
  </si>
  <si>
    <t>ПИЛЮГИНА СВЕТЛАНА АНАТОЛЬЕВНА; Осн; Факультет гуманитарных дисциплин, русского и иностранных языков; 0000-04558</t>
  </si>
  <si>
    <t>ПИМЕНОВ МАКСИМ ВИКТОРОВИЧ; Внутр. совм; Геологический факультет; 0000-05809</t>
  </si>
  <si>
    <t>ПИМЕНОВ МАКСИМ ВИКТОРОВИЧ; Осн; Геологический факультет; 0102025354</t>
  </si>
  <si>
    <t>ПИСКУНОВ ВЛАДИМИР ВАЛЕРИЕВИЧ; Осн; Биологический факультет; 0000000540</t>
  </si>
  <si>
    <t>ПИЧУГИНА НАТАЛЬЯ ВАЛЕНТИНОВНА; Осн; Географический факультет; 0000000592</t>
  </si>
  <si>
    <t>ПЛАКСИНА ИРИНА ВЛАДИМИРОВНА; Осн; Механико-математический факультет; 0102095123</t>
  </si>
  <si>
    <t>ПЛЕТУХИНА ЕКАТЕРИНА ГЕННАДЬЕВНА; Осн; Факультет искусств; 0102031743</t>
  </si>
  <si>
    <t>ПЛЕХАНОВА ОЛЬГА АЛЕКСАНДРОВНА; Внутр. совм; Институт физики; 0102093113</t>
  </si>
  <si>
    <t>ПЛЕШАКОВ МИХАИЛ ГЕННАДЬЕВИЧ; Внутр. совм; Социологический факультет; 0102025437</t>
  </si>
  <si>
    <t>ПЛЕШАКОВА ЕКАТЕРИНА ВЛАДИМИРОВНА; Осн; Биологический факультет; 0102026294</t>
  </si>
  <si>
    <t>ПОЖАРОВ МИХАИЛ ВЛАДИМИРОВИЧ; Осн; Институт химии; 0102035834</t>
  </si>
  <si>
    <t>ПОЗДНЯКОВ ВАСИЛИЙ НИКОЛАЕВИЧ; Осн; Факультет физической культуры и спорта; 0000030724</t>
  </si>
  <si>
    <t>ПОКАТОВ ДМИТРИЙ ВАЛЕРИЕВИЧ; Осн; Социологический факультет; 0000033528</t>
  </si>
  <si>
    <t>ПОЛИЕНКО АСЕЛЬ ВАЛЕРЬЕВНА; Внутр. совм; Механико-математический факультет; 0000-05775</t>
  </si>
  <si>
    <t>ПОЛИЕНКО АСЕЛЬ ВАЛЕРЬЕВНА; Внутр. совм; Факультет фундаментальной медицины и медицинских технологий; 0000-05776</t>
  </si>
  <si>
    <t>ПОЛКОВОЙ КИРИЛЛ СЕРГЕЕВИЧ; Осн; Геологический факультет; 0102097396</t>
  </si>
  <si>
    <t>ПОЛОЖЕНКОВ МИХАИЛ ЕВГЕНЬЕВИЧ; Внутр. совм; Институт физики; 0102096840</t>
  </si>
  <si>
    <t>ПОЛОХОВ ДМИТРИЙ НИКОЛАЕВИЧ; Внеш. совм; Философский факультет; 0102025192</t>
  </si>
  <si>
    <t>ПОЛУНИН СЕРГЕЙ АЛЕКСАНДРОВИЧ; Осн; Юридический факультет; 0102032883</t>
  </si>
  <si>
    <t>ПОЛЯНИНА ЕЛЕНА ВЛАДИМИРОВНА; Осн; Факультет гуманитарных дисциплин, русского и иностранных языков; 0102031199</t>
  </si>
  <si>
    <t>ПОЛЯНСКАЯ ЕЛЕНА АЛЕКСАНДРОВНА; Осн; Географический факультет; 0000-04410</t>
  </si>
  <si>
    <t>ПОНУКАЛИН АЛЕКСЕЙ АЛЕКСЕЕВИЧ; Осн; Факультет психологии; 0102026322</t>
  </si>
  <si>
    <t>ПОПКОВА НАДЕЖДА ВЛАДИМИРОВНА; Внутр. совм; Факультет гуманитарных дисциплин, русского и иностранных языков; 0102025625</t>
  </si>
  <si>
    <t>ПОПЛАВСКИЙ ВЛАДИСЛАВ БРОНИСЛАВОВИЧ; Осн; Механико-математический факультет; 0000000922</t>
  </si>
  <si>
    <t>ПОПЛАВСКИЙ ДМИТРИЙ ВЛАДИСЛАВОВИЧ; Осн; Механико-математический факультет; 0102025545</t>
  </si>
  <si>
    <t>ПОПОВ ДЕНИС АЛЕКСАНДРОВИЧ; Осн; Факультет искусств; 0102031414</t>
  </si>
  <si>
    <t>ПОПОВ ЕВГЕНИЙ ВАЛЕРИЕВИЧ; Осн; Геологический факультет; 0000906045</t>
  </si>
  <si>
    <t>ПОПОВА АНАСТАСИЯ ЮРЬЕВНА; Внеш. совм; Факультет искусств; 0000-05731</t>
  </si>
  <si>
    <t>ПОПОНОВ ДЕНИС ВЯЧЕСЛАВОВИЧ; Внеш. совм; Юридический факультет; 0000035083</t>
  </si>
  <si>
    <t>ПОПРЫГА ДМИТРИЙ ВИКТОРОВИЧ; Внеш. совм; Факультет фундаментальной медицины и медицинских технологий; 0000-05752</t>
  </si>
  <si>
    <t>ПОРЕЗАНОВА ЕЛЕНА ВЛАДИМИРОВНА; Осн; Экономический факультет; 0000-04421</t>
  </si>
  <si>
    <t>ПОРТЕНКО МАРИНА СЕРГЕЕВНА; Осн; Факультет компьютерных наук и информационных технологий; 0102025795</t>
  </si>
  <si>
    <t>ПОСТНОВА ОКСАНА СЕРГЕЕВНА; Осн; Факультет компьютерных наук и информационных технологий; 0000-04296</t>
  </si>
  <si>
    <t>ПОТАПЕНКО ЕВГЕНИЙ ГЕОРГИЕВИЧ; Внеш. совм; Юридический факультет; 0000-04361</t>
  </si>
  <si>
    <t>ПОХАЗНИКОВА ИРИНА СЕРГЕЕВНА; Внеш. совм; Институт филологии и журналистики; 0102028317</t>
  </si>
  <si>
    <t>ПРЕОБРАЖЕНСКИЙ ЮРИЙ ВЛАДИМИРОВИЧ; Осн; Географический факультет; 0102033789</t>
  </si>
  <si>
    <t>ПРЕСНЯКОВ МИХАИЛ ВЯЧЕСЛАВОВИЧ; Внеш. совм; Юридический факультет; 0000-04626</t>
  </si>
  <si>
    <t>ПРОВОТОРОВА МАРИНА ВИКТОРОВНА; Внеш. совм; Институт истории и международных отношений; 0009065659</t>
  </si>
  <si>
    <t>ПРОЗОРОВ ВАЛЕРИЙ ВЛАДИМИРОВИЧ; Осн; Институт филологии и журналистики; 0000000160</t>
  </si>
  <si>
    <t>ПРОКАЗОВ МИХАИЛ ЮРЬЕВИЧ; Осн; Географический факультет; 0000102443</t>
  </si>
  <si>
    <t>ПРОТАСОВА СВЕТЛАНА ВИКТОРОВНА; Осн; Факультет искусств; 0102031067</t>
  </si>
  <si>
    <t>ПРОХОРОВ ДМИТРИЙ ВАЛЕНТИНОВИЧ; Осн; Механико-математический факультет; 0000000930</t>
  </si>
  <si>
    <t>ПРЯХИНА СОФЬЯ ИВАНОВНА; Осн; Географический факультет; 0000-04800</t>
  </si>
  <si>
    <t>ПТИЦЫНА МАРИЯ ИГОРЕВНА; Внутр. совм; Факультет искусств; 0000-05627</t>
  </si>
  <si>
    <t>ПЧЕЛИНЦЕВА ИРИНА НИКОЛАЕВНА; Внутр. совм; Экономический факультет; 0000-05807</t>
  </si>
  <si>
    <t>ПЧЕЛИНЦЕВА ИРИНА НИКОЛАЕВНА; Осн; Экономический факультет; 0000-04422</t>
  </si>
  <si>
    <t>ПЯТКИНА ЕКАТЕРИНА СТАНИСЛАВОВНА; Внеш. совм; Факультет психолого-педагогического и специального образования; 0102092843</t>
  </si>
  <si>
    <t>РАБИНОВИЧ ЯКОВ НИКОЛАЕВИЧ; Осн; Институт истории и международных отношений; 0000905986</t>
  </si>
  <si>
    <t>РАГИМОВА ОЛЬГА АЛЕКСАНДРОВНА; Осн; Факультет психолого-педагогического и специального образования; 0102029999</t>
  </si>
  <si>
    <t>РАГУЛИНА МАРИНА ЮРЬЕВНА; Осн; Факультет физической культуры и спорта; 0102032298</t>
  </si>
  <si>
    <t>РАЕВА АЛЕКСАНДРА ВАСИЛЬЕВНА; Осн; Институт филологии и журналистики; 0102026067</t>
  </si>
  <si>
    <t>РАЕВА АЛЕКСАНДРА ВАСИЛЬЕВНА; Внутр. совм; Факультет гуманитарных дисциплин, русского и иностранных языков; 0102027171</t>
  </si>
  <si>
    <t>РАЗУМОВСКАЯ ЕЛЕНА АЛЕКСАНДРОВНА; Осн; Институт филологии и журналистики; 0000000467</t>
  </si>
  <si>
    <t>РАЗУМОВСКАЯ ЕЛЕНА ВЛАДИМИРОВНА; Осн; Механико-математический факультет; 0000000929</t>
  </si>
  <si>
    <t>РАМАЗАНОВ ИБАДУЛЛА РАМЗЕСОВИЧ; Внутр. совм; Институт физики; 0102096156</t>
  </si>
  <si>
    <t>РАМАЗАНОВА ЗАИРА ГАДЖИАБДУЛЛАХОВНА; Внеш. совм; Факультет фундаментальной медицины и медицинских технологий; 0000-05622</t>
  </si>
  <si>
    <t>РАСТЕГАЕВА МАРИЯ НИКОЛАЕВНА; Осн; Институт истории и международных отношений; 0102095647</t>
  </si>
  <si>
    <t>РАХИМБАЕВА ИНГА ЭРЛЕНОВНА; Внутр. совм; Факультет искусств; 0102031997</t>
  </si>
  <si>
    <t>РАХИМБАЕВА ИНГА ЭРЛЕНОВНА; Осн; Факультет искусств; 0102031750</t>
  </si>
  <si>
    <t>РАХМАНОВА МАРИЯ ЮРЬЕВНА; Внутр. совм; Социологический факультет; 0102034314</t>
  </si>
  <si>
    <t>РАЧКОВСКАЯ ОЛЬГА ВАЛЕРЬЕВНА; Осн; Факультет физической культуры и спорта; 0000015287</t>
  </si>
  <si>
    <t>РЕВЗИНА ЕЛЕНА МСТИСЛАВОВНА; Осн; Институт физики; 0102027270</t>
  </si>
  <si>
    <t>РЕДЧЕНКО ДМИТРИЙ ВЛАДИМИРОВИЧ; Осн; Институт истории и международных отношений; 0000000718</t>
  </si>
  <si>
    <t>РЕШЕТНИКОВА ТАТЬЯНА ВИТАЛЬЕВНА; Осн; Факультет искусств; 0102031751</t>
  </si>
  <si>
    <t>РОГАЧКО ЕКАТЕРИНА СЕРГЕЕВНА; Осн; Факультет компьютерных наук и информационных технологий; 0000000933</t>
  </si>
  <si>
    <t>РОГОЖИНА ЕЛЕНА ИГОРЕВНА; Внутр. совм; Институт филологии и журналистики; 0102095723</t>
  </si>
  <si>
    <t>РОДЕ АНАСТАСИЯ КОНСТАНТИНОВНА; Внеш. совм; Факультет фундаментальной медицины и медицинских технологий; 0000-05740</t>
  </si>
  <si>
    <t>РОЖКОВ ВЛАДИМИР ПЕТРОВИЧ; Осн; Философский факультет; 0000-04348</t>
  </si>
  <si>
    <t>РОЖНЕВ АНДРЕЙ ГЕОРГИЕВИЧ; Внеш. совм; Институт физики; 0000030876</t>
  </si>
  <si>
    <t>РОЗАНОВ КИРИЛЛ АНДРЕЕВИЧ; Внеш. совм; Институт филологии и журналистики; 0000906017</t>
  </si>
  <si>
    <t>РОМАДЕНКИНА СВЕТЛАНА БОРИСОВНА; Осн; Институт химии; 0000102242</t>
  </si>
  <si>
    <t>РОМАДЕНКИНА СВЕТЛАНА БОРИСОВНА; Внутр. совм; Институт химии; 0000-05934</t>
  </si>
  <si>
    <t>РОМАКИНА ЛЮДМИЛА НИКОЛАЕВНА; Осн; Механико-математический факультет; 0000000935</t>
  </si>
  <si>
    <t>РОМАНЕНКО ДМИТРИЙ ВЛАДИМИРОВИЧ; Осн; Институт физики; 0102032181</t>
  </si>
  <si>
    <t>РОМАНОВ ВАЛЕРИЙ АЛЕКСАНДРОВИЧ; Осн; Факультет компьютерных наук и информационных технологий; 0102094743</t>
  </si>
  <si>
    <t>РОМАНОВА ЕЛЕНА АНАТОЛЬЕВНА; Осн; Институт физики; 0000034116</t>
  </si>
  <si>
    <t>РОМАНОВА ЛЮБОВЬ ГЕННАДЬЕВНА; Осн; Факультет физико-математических и естественно-научных дисциплин; 0102097546</t>
  </si>
  <si>
    <t>РОМАНОВА НАТАЛИЯ ВИКТОРОВНА; Внутр. совм; Институт физики; 0000-05899</t>
  </si>
  <si>
    <t>РОМАНОВА НАТАЛЬЯ МИХАЙЛОВНА; Осн; Факультет психологии; 0000016036</t>
  </si>
  <si>
    <t>РОМАНОВА СОФЬЯ ДМИТРИЕВНА; Внутр. совм; Факультет психолого-педагогического и специального образования; 0000-05982</t>
  </si>
  <si>
    <t>РОМАНОВСКАЯ ЕВГЕНИЯ ВАСИЛЬЕВНА; Осн; Философский факультет; 0102026063</t>
  </si>
  <si>
    <t>РОМАНОВСКАЯ ОЛЬГА АЛЕКСЕЕВНА; Осн; Социологический факультет; 0102025216</t>
  </si>
  <si>
    <t>РОССОШАНСКАЯ АНАСТАСИЯ ВЛАДИМИРОВНА; Внеш. совм; Факультет психолого-педагогического и специального образования; 0102094416</t>
  </si>
  <si>
    <t>РОСТУНЦОВА АЛЁНА АЛЕКСАНДРОВНА; Внеш. совм; Институт физики; 0102097434</t>
  </si>
  <si>
    <t>РУДЗИНСКАЯ ТАНЗИЛЯ ФААТОВНА; Внутр. совм; Факультет психолого-педагогического и специального образования; 0000-04985</t>
  </si>
  <si>
    <t>РУСАНОВА АННА ВЛАДИМИРОВНА; Внеш. совм; Географический факультет; 0102096273</t>
  </si>
  <si>
    <t>РУСАНОВА ТАТЬЯНА ЮРЬЕВНА; Осн; Институт химии; 0000000790</t>
  </si>
  <si>
    <t>РУСАНОВА ТАТЬЯНА ЮРЬЕВНА; Внутр. совм; Институт химии; 0000-05804</t>
  </si>
  <si>
    <t>РУЧИН ВЛАДИМИР АЛЕКСЕЕВИЧ; Осн; Философский факультет; 0102030613</t>
  </si>
  <si>
    <t>РЫДАНОВ НИКИТА СЕРГЕЕВИЧ; Осн; Факультет компьютерных наук и информационных технологий; 0102097526</t>
  </si>
  <si>
    <t>РЫЖЕНКО ЕЛИЗАВЕТА СЕРГЕЕВНА; Осн; Юридический факультет; 0102093324</t>
  </si>
  <si>
    <t>РЫЖКОВА ЕЛЕНА СЕРГЕЕВНА; Внеш. совм; Институт дополнительного профессионального образования; 0000-04600</t>
  </si>
  <si>
    <t>РЫЖОВА ВАЛЕНТИНА ВАСИЛЬЕВНА; Осн; Факультет гуманитарных дисциплин, русского и иностранных языков; 0102094707</t>
  </si>
  <si>
    <t>РЫЖОВА ВАЛЕНТИНА ВАСИЛЬЕВНА; Внутр. совм; Факультет гуманитарных дисциплин, русского и иностранных языков; 0000-04900</t>
  </si>
  <si>
    <t>РЫСКИН НИКИТА МИХАЙЛОВИЧ; Внеш. совм; Институт физики; 0000031122</t>
  </si>
  <si>
    <t>РЫХЛОВ ВИКТОР СЕРГЕЕВИЧ; Осн; Механико-математический факультет; 0000-05681</t>
  </si>
  <si>
    <t>РЯГУЗОВА ЕЛЕНА ВЛАДИМИРОВНА; Осн; Факультет психологии; 0000000309</t>
  </si>
  <si>
    <t>РЯЗАНОВ АЛЕКСАНДР ВЛАДИМИРОВИЧ; Осн; Философский факультет; 0102034352</t>
  </si>
  <si>
    <t>САВЕЛЬЕВ ДМИТРИЙ ИГОРЕВИЧ; Внеш. совм; Факультет физической культуры и спорта; 0102097106</t>
  </si>
  <si>
    <t>САВЕЛЬЕВА МАРИЯ СЕРГЕЕВНА; Осн; Институт физики; 0000-05194</t>
  </si>
  <si>
    <t>САВИН АЛЕКСЕЙ ВЛАДИМИРОВИЧ; Осн; Факультет физико-математических и естественно-научных дисциплин; 0000090078</t>
  </si>
  <si>
    <t>САГАЕВА ИРИНА ДМИТРИЕВНА; Осн; Факультет компьютерных наук и информационных технологий; 0000000189</t>
  </si>
  <si>
    <t>САГАТЕЛЯН АЛИНА ЭДВАРДОВНА; Внеш. совм; Факультет физической культуры и спорта; 0102097232</t>
  </si>
  <si>
    <t>САДОВНИКОВ АЛЕКСАНДР ВЛАДИМИРОВИЧ; Осн; Институт физики; 0102027779</t>
  </si>
  <si>
    <t>САЗОНОВА ИВИЛИНА ВИТАЛЬЕВНА; Внутр. совм; Юридический факультет; 0000-05857</t>
  </si>
  <si>
    <t>САЙГАНОВА ЕЛЕНА ВИКТОРОВНА; Осн; Социологический факультет; 0000906046</t>
  </si>
  <si>
    <t>САКОВЕЦ СВЕТЛАНА АЛЕКСАНДРОВНА; Осн; Факультет гуманитарных дисциплин, русского и иностранных языков; 0102094066</t>
  </si>
  <si>
    <t>САМОНИНА СВЕТЛАНА СЕРГЕЕВНА; Осн; Географический факультет; 0000000600</t>
  </si>
  <si>
    <t>САНДЖИ-ГАРЯЕВА ЗОЯ САНДЖИЕВНА; Осн; Институт филологии и журналистики; 0102031230</t>
  </si>
  <si>
    <t>САННИКОВА ЕЛЕНА ПАВЛОВНА; Внутр. совм; Геологический факультет; 0102026800</t>
  </si>
  <si>
    <t>САРАНЦЕВА ЕЛЕНА ИВАНОВНА; Осн; Биологический факультет; 0102093424</t>
  </si>
  <si>
    <t>САРАНЦЕВА ЕЛЕНА ИВАНОВНА; Внутр. совм; Факультет фундаментальной медицины и медицинских технологий; 0000-05764</t>
  </si>
  <si>
    <t>САУНИНА ЕКАТЕРИНА ВАЛЕРЬЕВНА; Осн; Факультет гуманитарных дисциплин, русского и иностранных языков; 0102028849</t>
  </si>
  <si>
    <t>САФРОНЧИК МАРИЯ ИЛЬИНИЧНА; Осн; Факультет компьютерных наук и информационных технологий; 0000000654</t>
  </si>
  <si>
    <t>САФРОНЧИК МАРИЯ ИЛЬИНИЧНА; Внутр. совм; Факультет компьютерных наук и информационных технологий; 0000-05751</t>
  </si>
  <si>
    <t>САХАДЖИ ГЕОРГИЙ ВЛАДИСЛАВОВИЧ; Внеш. совм; Институт физики; 0000102444</t>
  </si>
  <si>
    <t>САХНО ЛЮДМИЛА ВЛАДИМИРОВНА; Осн; Механико-математический факультет; 0000-05693</t>
  </si>
  <si>
    <t>САЯПИН ВАСИЛИЙ НИКОЛАЕВИЧ; Осн; Факультет психолого-педагогического и специального образования; 0000-05732</t>
  </si>
  <si>
    <t>САЯПИН КИРИЛЛ АЛЕКСАНДРОВИЧ; Внеш. совм; Институт физики; 0000-04720</t>
  </si>
  <si>
    <t>САЯПИН НИКОЛАЙ ВАСИЛЬЕВИЧ; Осн; Факультет психолого-педагогического и специального образования; 0102031239</t>
  </si>
  <si>
    <t>САЯПИНА НАТАЛИЯ НИКОЛАЕВНА; Осн; Факультет психолого-педагогического и специального образования; 0000-05717</t>
  </si>
  <si>
    <t>СВЕШНИКОВА НАТАЛИЯ ВАСИЛЬЕВНА; Осн; Институт филологии и журналистики; 0000000471</t>
  </si>
  <si>
    <t>СЕДАВКИНА ЮЛИЯ АЛЕКСАНДРОВНА; Осн; Социологический факультет; 0102027238</t>
  </si>
  <si>
    <t>СЕДОВА ОКСАНА ВЛАДИМИРОВНА; Осн; Биологический факультет; 0009065679</t>
  </si>
  <si>
    <t>СЕЛЕЗНЕВ МИХАИЛ ЕВГЕНЬЕВИЧ; Внеш. совм; Институт физики; 0102094007</t>
  </si>
  <si>
    <t>СЕЛИВАНОВА ЮЛИЯ ВИКТОРОВНА; Осн; Факультет психолого-педагогического и специального образования; 0102031759</t>
  </si>
  <si>
    <t>СЕЛИФОНОВА ЕКАТЕРИНА ИГОРЕВНА; Внутр. совм; Институт химии; 0102026758</t>
  </si>
  <si>
    <t>СЕЛЬСКИЙ АНТОН ОЛЕГОВИЧ; Осн; Институт физики; 0102029904</t>
  </si>
  <si>
    <t>СЕЛЬЦЕР ВЛАДИМИР БОРУХОВИЧ; Осн; Геологический факультет; 0000905683</t>
  </si>
  <si>
    <t>СЕМЕНОВА ЕЛЕНА АЛЕКСАНДРОВНА; Осн; Факультет физической культуры и спорта; 0000-04509</t>
  </si>
  <si>
    <t>СЕМЕНОВА НАДЕЖДА ИГОРЕВНА; Осн; Институт физики; 0102035267</t>
  </si>
  <si>
    <t>СЕМЕНОВА НАТАЛИЯ ВЛАДИМИРОВНА; Осн; Географический факультет; 0000029139</t>
  </si>
  <si>
    <t>СЕМЕНОВА НАТАЛИЯ ВЛАДИМИРОВНА; Внутр. совм; Географический факультет; 0102029525</t>
  </si>
  <si>
    <t>СЕМЕНОВА ЮЛИЯ АЛЕКСАНДРОВНА; Осн; Социологический факультет; 0102029041</t>
  </si>
  <si>
    <t>СЕМЕНОВСКАЯ СВЕТЛАНА АЛЕКСЕЕВНА; Осн; Факультет гуманитарных дисциплин, русского и иностранных языков; 0102030720</t>
  </si>
  <si>
    <t>СЕМИКИНА СВЕТЛАНА АЛЕКСАНДРОВНА; Осн; Юридический факультет; 0000-05802</t>
  </si>
  <si>
    <t>СЕМЯЧКИНА-ГЛУШКОВСКАЯ ОКСАНА ВАЛЕРЬЕВНА; Осн; Биологический факультет; 0000090456</t>
  </si>
  <si>
    <t>СЕНОКОСОВА ОЛЬГА ВЛАДИМИРОВНА; Осн; Экономический факультет; 0102027150</t>
  </si>
  <si>
    <t>СЕНОТОВА МАРИНА ВИКТОРОВНА; Внеш. совм; Факультет фундаментальной медицины и медицинских технологий; 0000-05844</t>
  </si>
  <si>
    <t>СЕРГЕЕВ АЛЕКСАНДР НИКОЛАЕВИЧ; Осн; Механико-математический факультет; 0102030093</t>
  </si>
  <si>
    <t>СЕРГЕЕВА ЕЛЕНА ВИКТОРОВНА; Осн; Юридический факультет; 0000090227</t>
  </si>
  <si>
    <t>СЕРГЕЕВА НАДЕЖДА ВИКТОРОВНА; Осн; Механико-математический факультет; 0000000944</t>
  </si>
  <si>
    <t>СЕРГЕЕВА НАДЕЖДА ВИКТОРОВНА; Внутр. совм; Факультет компьютерных наук и информационных технологий; 0102026099</t>
  </si>
  <si>
    <t>СЕРДОБИНЦЕВ АЛЕКСЕЙ АЛЕКСАНДРОВИЧ; Осн; Институт физики; 0000035770</t>
  </si>
  <si>
    <t>СЕРЕБРЕННИКОВА СВЕТЛАНА НИКОЛАЕВНА; Осн; Факультет физической культуры и спорта; 0000033318</t>
  </si>
  <si>
    <t>СЕРЕБРЯКОВА ИЗАБЕЛЛА АНАТОЛЬЕВНА; Внутр. совм; Институт физики; 0000-05195</t>
  </si>
  <si>
    <t>СЕРЖАНТОВ ВИКТОР ГЕННАДИЕВИЧ; Внеш. совм; Институт физики; 0102035004</t>
  </si>
  <si>
    <t>СЕЦИНСКАЯ ЕЛЕНА ВЛАДИМИРОВНА; Осн; Механико-математический факультет; 0000090324</t>
  </si>
  <si>
    <t>СЕЧКИНА СВЕТЛАНА АЛЕКСАНДРОВНА; Осн; Институт филологии и журналистики; 0102033753</t>
  </si>
  <si>
    <t>СИВОЖЕЛЕЗОВ ЕВГЕНИЙ ВИКТОРОВИЧ; Внеш. совм; Геологический факультет; 0102097226</t>
  </si>
  <si>
    <t>СИДОРОВ НИКОЛАЙ НИКОЛАЕВИЧ; Осн; Факультет физической культуры и спорта; 0000034317</t>
  </si>
  <si>
    <t>СИДОРОВ СЕРГЕЙ ПЕТРОВИЧ; Осн; Механико-математический факультет; 0000031294</t>
  </si>
  <si>
    <t>СИДОРОВ СЕРГЕЙ ПЕТРОВИЧ; Внутр. совм; Механико-математический факультет; 0000-05920</t>
  </si>
  <si>
    <t>СИДОРОВ СЕРГЕЙ СЕРГЕЕВИЧ; Осн; Факультет гуманитарных дисциплин, русского и иностранных языков; 0102096702</t>
  </si>
  <si>
    <t>СИДОРОВА АЛЛА АНДРЕЕВНА; Осн; Механико-математический факультет; 0000-05687</t>
  </si>
  <si>
    <t>СИМОНОВ АНАТОЛИЙ АЛЕКСАНДРОВИЧ; Осн; Институт истории и международных отношений; 0000101966</t>
  </si>
  <si>
    <t>СИНЁВ ИЛЬЯ ВЛАДИМИРОВИЧ; Осн; Институт физики; 0102026734</t>
  </si>
  <si>
    <t>СИТНИКОВА СВЕТЛАНА ВИКТОРОВНА; Осн; Социологический факультет; 0000090230</t>
  </si>
  <si>
    <t>СКАЧКОВА АЛИНА ВАСИЛЬЕВНА; Внутр. совм; Биологический факультет; 0000-05829</t>
  </si>
  <si>
    <t>СКВОРЦОВА ВЕРОНИКА ОЛЕГОВНА; Осн; Факультет психолого-педагогического и специального образования; 0102031468</t>
  </si>
  <si>
    <t>СКИДАНОВА КАРИНА МАКСИМОВНА; Внутр. совм; Факультет психолого-педагогического и специального образования; 0000-05784</t>
  </si>
  <si>
    <t>СКЛЯРОВА ТАТЬЯНА ВЛАДИМИРОВНА; Внеш. совм; Факультет психолого-педагогического и специального образования; 0000-05760</t>
  </si>
  <si>
    <t>СКОРОБОГАТОВА ОЛЬГА ИВАНОВНА; Внеш. совм; Факультет искусств; 0000-05793</t>
  </si>
  <si>
    <t>СКРИПАЛЬ АНАТОЛИЙ ВЛАДИМИРОВИЧ; Внутр. совм; Институт физики; 0000906404</t>
  </si>
  <si>
    <t>СЛАСТЕНОВ БОРИС СЕРГЕЕВИЧ; Внеш. совм; Факультет психолого-педагогического и специального образования; 0102097108</t>
  </si>
  <si>
    <t>СЛЕПНЕВ АНДРЕЙ ВЯЧЕСЛАВОВИЧ; Осн; Институт физики; 0102029807</t>
  </si>
  <si>
    <t>СЛЕПОВИЧЕВ ИВАН ИВАНОВИЧ; Внеш. совм; Факультет компьютерных наук и информационных технологий; 0000090607</t>
  </si>
  <si>
    <t>СМИРНОВ ДАНИЛА АНТОНОВИЧ; Внутр. совм; Факультет компьютерных наук и информационных технологий; 0000-05739</t>
  </si>
  <si>
    <t>СМИРНОВА АННА ЮВЕНАЛЬЕВНА; Осн; Факультет гуманитарных дисциплин, русского и иностранных языков; 0102029880</t>
  </si>
  <si>
    <t>СМИРНОВА АННА ЮРЬЕВНА; Осн; Факультет психологии; 0102030775</t>
  </si>
  <si>
    <t>СМИРНОВА ДИАНА ШАМАСОВНА; Осн; Юридический факультет; 0102096214</t>
  </si>
  <si>
    <t>СМИРНОВА ЕЛЕНА СЕРГЕЕВНА; Осн; Институт физики; 0102035806</t>
  </si>
  <si>
    <t>СМИРНОВА ТАТЬЯНА ДМИТРИЕВНА; Осн; Институт химии; 0000000794</t>
  </si>
  <si>
    <t>СМОЛЯНСКИЙ СТАНИСЛАВ АЛЕКСАНДРОВИЧ; Осн; Институт физики; 0000017058</t>
  </si>
  <si>
    <t>СМОТРОВ МАКСИМ ПАВЛОВИЧ; Осн; Институт химии; 0102032851</t>
  </si>
  <si>
    <t>СМЫКОВ ЕВГЕНИЙ ВЛАДИМИРОВИЧ; Осн; Институт истории и международных отношений; 0000000722</t>
  </si>
  <si>
    <t>СОБОЛЕВА АННА НИКОЛАЕВНА; Внутр. совм; Факультет психологии; 0000-05849</t>
  </si>
  <si>
    <t>СОБОЛЕВА ЛЮБОВЬ НИКОЛАЕВНА; Осн; Факультет психолого-педагогического и специального образования; 0102033724</t>
  </si>
  <si>
    <t>СОВЕТНИКОВА СВЕТЛАНА ЮРЬЕВНА; Осн; Механико-математический факультет; 0102027914</t>
  </si>
  <si>
    <t>СОЗОННИК АЛЕКСЕЙ ВЛАДИМИРОВИЧ; Осн; Факультет психолого-педагогического и специального образования; 0102095274</t>
  </si>
  <si>
    <t>СОКИРКИНА ЛЮБОВЬ ИВАНОВНА; Осн; Факультет гуманитарных дисциплин, русского и иностранных языков; 0000000038</t>
  </si>
  <si>
    <t>СОКОЛОВ СЕРГЕЙ НИКОЛАЕВИЧ; Внеш. совм; Институт физики; 0000034409</t>
  </si>
  <si>
    <t>СОКУЛИНА КСЕНИЯ БОРИСОВНА; Внеш. совм; Геологический факультет; 0000000642</t>
  </si>
  <si>
    <t>СОЛДАТКИН СТЕПАН ИННОКЕНТЬЕВИЧ; Осн; Геологический факультет; 0000000640</t>
  </si>
  <si>
    <t>СОЛОВЫХ СЕРГЕЙ НИКОЛАЕВИЧ; Осн; Юридический факультет; 0009065911</t>
  </si>
  <si>
    <t>СОЛОВЬЕВ ВЛАДИМИР МИХАЙЛОВИЧ; Осн; Факультет компьютерных наук и информационных технологий; 0000000002</t>
  </si>
  <si>
    <t>СОЛОВЬЕВА ОЛЬГА ВАСИЛЬЕВНА; Осн; Факультет психолого-педагогического и специального образования; 0102031472</t>
  </si>
  <si>
    <t>СОЛОМОН МАКСИМ ВАЛЕРЬЕВИЧ; Внеш. совм; Геологический факультет; 0102094556</t>
  </si>
  <si>
    <t>СОЛОМОНОВ ВЛАДИМИР АНАТОЛЬЕВИЧ; Осн; Институт истории и международных отношений; 0000000723</t>
  </si>
  <si>
    <t>СОРОКИН ВИТАЛИЙ ВИКТОРОВИЧ; Осн; Институт химии; 0000000798</t>
  </si>
  <si>
    <t>СОРОКИНА КСЕНИЯ ОЛЕГОВНА; Осн; Факультет фундаментальной медицины и медицинских технологий; 0102095107</t>
  </si>
  <si>
    <t>СОСНОВСКАЯ АННА АЛЕКСАНДРОВНА; Осн; Факультет гуманитарных дисциплин, русского и иностранных языков; 0000035503</t>
  </si>
  <si>
    <t>СОСНОВЦЕВА ТАТЬЯНА ИВАНОВНА; Осн; Факультет гуманитарных дисциплин, русского и иностранных языков; 0102031209</t>
  </si>
  <si>
    <t>СПИРИДОНОВА ЕЛЕНА АНАТОЛЬЕВНА; Осн; Факультет психолого-педагогического и специального образования; 0000033337</t>
  </si>
  <si>
    <t>СПИРИДОНОВА ТАМАРА АЛЕКСЕЕВНА; Осн; Факультет гуманитарных дисциплин, русского и иностранных языков; 0102031217</t>
  </si>
  <si>
    <t>СТАЗАЕВА ИРИНА ВИКТОРОВНА; Осн; Экономический факультет; 0000-05238</t>
  </si>
  <si>
    <t>СТАНКЕВИЧ ЕЛЕНА ПЕТРОВНА; Осн; Факультет компьютерных наук и информационных технологий; 0000906006</t>
  </si>
  <si>
    <t>СТАНКЕВИЧ ЕЛЕНА ПЕТРОВНА; Внутр. совм; Факультет компьютерных наук и информационных технологий; 0000-05746</t>
  </si>
  <si>
    <t>СТАРИЧКОВА НАТАЛИЯ ИВАНОВНА; Осн; Факультет физико-математических и естественно-научных дисциплин; 0000035299</t>
  </si>
  <si>
    <t>СТАРКО ЕВГЕНИЯ СЕРГЕЕВНА; Осн; Факультет физико-математических и естественно-научных дисциплин; 0102031481</t>
  </si>
  <si>
    <t>СТАРОСТИНА ЕВГЕНИЯ ВЛАДИМИРОВНА; Осн; Институт филологии и журналистики; 0000035272</t>
  </si>
  <si>
    <t>СТЕПАНОВ МИХАИЛ ВЛАДИМИРОВИЧ; Осн; Биологический факультет; 0000000547</t>
  </si>
  <si>
    <t>СТЕПАНОВ МИХАИЛ ВЛАДИМИРОВИЧ; Внутр. совм; Институт химии; 0000905997</t>
  </si>
  <si>
    <t>СТЕПАНОВА ЕЛЕНА ВАЛЕРЬЕВНА; Осн; Факультет психолого-педагогического и специального образования; 0102094773</t>
  </si>
  <si>
    <t>СТЕЦЮРА СВЕТЛАНА ВИКТОРОВНА; Внутр. совм; Институт физики; 0000-05887</t>
  </si>
  <si>
    <t>СТРУКОВА ОКСАНА НИКОЛАЕВНА; Осн; Институт филологии и журналистики; 0000090587</t>
  </si>
  <si>
    <t>СТРЫГИНА СВЕТЛАНА ВЛАДИМИРОВНА; Осн; Юридический факультет; 0102026174</t>
  </si>
  <si>
    <t>СТУПИНА СВЕТЛАНА БОРИСОВНА; Внутр. совм; Институт дополнительного профессионального образования; 0000-05962</t>
  </si>
  <si>
    <t>СУВОРОВ АНДРЕЙ АЛЕКСАНДРОВИЧ; Осн; Институт филологии и журналистики; 0009065384</t>
  </si>
  <si>
    <t>СУВОРОВ ВАЛЕРИЙ ВЛАДИМИРОВИЧ; Внеш. совм; Юридический факультет; 0000-05854</t>
  </si>
  <si>
    <t>СУДАКОВА МАЙЯ ЕВГЕНЬЕВНА; Осн; Социологический факультет; 0102029022</t>
  </si>
  <si>
    <t>СУЗДАЛЬЦЕВ НИКИТА ВАЛЕРЬЕВИЧ; Внеш. совм; Факультет психолого-педагогического и специального образования; 0000-05800</t>
  </si>
  <si>
    <t>СУЛЕЙМАНОВА ГУЗЯЛИЯ ФАТТЯХОВНА; Внеш. совм; Биологический факультет; 0102097365</t>
  </si>
  <si>
    <t>СУМЕНКОВ ИЛЬЯ АЛЕКСЕЕВИЧ; Осн; Факультет физической культуры и спорта; 0102034622</t>
  </si>
  <si>
    <t>СУХОВ НИКИТА МИХАЙЛОВИЧ; Внеш. совм; Факультет физической культуры и спорта; 0102097121</t>
  </si>
  <si>
    <t>СУЧКОВ ЕГОР ДМИТРИЕВИЧ; Осн; Экономический факультет; 0000-05289</t>
  </si>
  <si>
    <t>СУШКОВА НАТАЛЬЯ ВЛАДИМИРОВНА; Осн; Факультет фундаментальной медицины и медицинских технологий; 0102097425</t>
  </si>
  <si>
    <t>СЫСОЕВ ИЛЬЯ ВЯЧЕСЛАВОВИЧ; Внеш. совм; Факультет компьютерных наук и информационных технологий; 0000-04258</t>
  </si>
  <si>
    <t>СЫЧЕВ ВИТАЛИЙ БОРИСОВИЧ; Осн; Юридический факультет; 0102092530</t>
  </si>
  <si>
    <t>СЫЧЕВ ВИТАЛИЙ БОРИСОВИЧ; Внутр. совм; Юридический факультет; 0000-05894</t>
  </si>
  <si>
    <t>СЫЧЕВА АННА ВЛАДИМИРОВНА; Осн; Экономический факультет; 0000000315</t>
  </si>
  <si>
    <t>СЮСЮКИН ВЛАДИМИР АЛЕКСЕЕВИЧ; Внутр. совм; Факультет гуманитарных дисциплин, русского и иностранных языков; 0000-05715</t>
  </si>
  <si>
    <t>СЯГИНА ЕЛИЗАВЕТА ИГОРЕВНА; Внутр. совм; Институт филологии и журналистики; 0102094430</t>
  </si>
  <si>
    <t>ТАДЕЙЧУК ЕКАТЕРИНА ВЛАДИМИРОВНА; Внеш. совм; Факультет психолого-педагогического и специального образования; 0000-05771</t>
  </si>
  <si>
    <t>ТАНАНКО ИГОРЬ ЕВСТАФЬЕВИЧ; Осн; Факультет компьютерных наук и информационных технологий; 0000018035</t>
  </si>
  <si>
    <t>ТАРАБРИН СЕРГЕЙ ЮРЬЕВИЧ; Внутр. совм; Институт истории и международных отношений; 0102097060</t>
  </si>
  <si>
    <t>ТАРАСОВА ИРИНА АНАТОЛЬЕВНА; Осн; Факультет психолого-педагогического и специального образования; 0102028995</t>
  </si>
  <si>
    <t>ТАРАСОВА-БОЛГОВА ЮЛИЯ ВЛАДИМИРОВНА; Внеш. совм; Юридический факультет; 0000-05893</t>
  </si>
  <si>
    <t>ТАРХОВА ЛАРИСА АНАТОЛЬЕВНА; Осн; Географический факультет; 0000000601</t>
  </si>
  <si>
    <t>ТАТАРНИКОВ ДМИТРИЙ ГЕННАДЬЕВИЧ; Внеш. совм; Юридический факультет; 0000-05865</t>
  </si>
  <si>
    <t>ТАШПЕКОВ ГЕННАДИЙ АЛЕКСАНДРОВИЧ; Внутр. совм; Институт дополнительного профессионального образования; 0000-05958</t>
  </si>
  <si>
    <t>ТЕЛЬНОВА ВАЛЕРИЯ ВИТАЛЬЕВНА; Осн; Биологический факультет; 0102094989</t>
  </si>
  <si>
    <t>ТЕМАЕВА ИРИНА ВИКТОРОВНА; Внеш. совм; Факультет психолого-педагогического и специального образования; 0000-05796</t>
  </si>
  <si>
    <t>ТЕМЯКОВА ТАТЬЯНА ВИТАЛЬЕВНА; Осн; Институт истории и международных отношений; 0102027146</t>
  </si>
  <si>
    <t>ТЕРЕНТЬЕВА ОЛЬГА ВИКТОРОВНА; Осн; Географический факультет; 0000000602</t>
  </si>
  <si>
    <t>ТЕРНОВА НАТАЛЬЯ ВЛАДИМИРОВНА; Осн; Факультет гуманитарных дисциплин, русского и иностранных языков; 0102030001</t>
  </si>
  <si>
    <t>ТЕРСКОВ АНДРЕЙ ВИТАЛЬЕВИЧ; Внутр. совм; Биологический факультет; 0102095371</t>
  </si>
  <si>
    <t>ТЕРСКОВ АНДРЕЙ ВИТАЛЬЕВИЧ; Внутр. совм; Биологический факультет; 0000-04636</t>
  </si>
  <si>
    <t>ТИДЕН ЕЛЕНА ВЯЧЕСЛАВОВНА; Осн; Факультет гуманитарных дисциплин, русского и иностранных языков; 0000035108</t>
  </si>
  <si>
    <t>ТИМАШОВА ОЛЬГА ВЛАДИМИРОВНА; Осн; Институт филологии и журналистики; 0000000478</t>
  </si>
  <si>
    <t>ТИМОНИН АЛЕКСАНДР НИКОЛАЕВИЧ; Осн; Факультет физико-математических и естественно-научных дисциплин; 0102097495</t>
  </si>
  <si>
    <t>ТИМОФЕЕВ ВЛАДИМИР ГРИГОРЬЕВИЧ; Осн; Механико-математический факультет; 0000018003</t>
  </si>
  <si>
    <t>ТИМОФЕЕВА АННА ГЕННАДЬЕВНА; Осн; Факультет психолого-педагогического и специального образования; 0102030006</t>
  </si>
  <si>
    <t>ТИМОФЕЕВА НАДЕЖДА ЕВГЕНЬЕВНА; Осн; Факультет компьютерных наук и информационных технологий; 0102025879</t>
  </si>
  <si>
    <t>ТИХОМИРОВА ЛЮДМИЛА АЛЕКСАНДРОВНА; Внеш. совм; Факультет фундаментальной медицины и медицинских технологий; 0000-05759</t>
  </si>
  <si>
    <t>ТИХОМОЛОВА АЛЕКСАНДРА СЕРГЕЕВНА; Внеш. совм; Институт химии; 0000-05883</t>
  </si>
  <si>
    <t>ТИХОНОВ ВЛАДИМИР ВАСИЛЬЕВИЧ; Осн; Институт физики; 0102030375</t>
  </si>
  <si>
    <t>ТИХОНОВА СОФЬЯ ВЛАДИМИРОВНА; Осн; Философский факультет; 0102027252</t>
  </si>
  <si>
    <t>ТИХОНЧУК ИРИНА АЛЕКСАНДРОВНА; Внеш. совм; Факультет искусств; 0000-04438</t>
  </si>
  <si>
    <t>ТКАЧЕВА МАРИЯ СЕРГЕЕВНА; Осн; Факультет психолого-педагогического и специального образования; 0009065711</t>
  </si>
  <si>
    <t>ТОГУЗАЕВА ЕКАТЕРИНА НИКОЛАЕВНА; Осн; Юридический факультет; 0102027053</t>
  </si>
  <si>
    <t>ТОКАРЕВА АННА АЛЕКСЕЕВНА; Осн; Юридический факультет; 0000-05801</t>
  </si>
  <si>
    <t>ТОЛКУНОВ НИКИТА СЕРГЕЕВИЧ; Осн; Юридический факультет; 0102093776</t>
  </si>
  <si>
    <t>ТОЛКУНОВ НИКИТА СЕРГЕЕВИЧ; Внутр. совм; Юридический факультет; 0000-05855</t>
  </si>
  <si>
    <t>ТОРГАШКОВА ОЛЬГА НИКОЛАЕВНА; Осн; Биологический факультет; 0000018107</t>
  </si>
  <si>
    <t>ТОРГАШОВ РОМАН АНТОНОВИЧ; Внеш. совм; Институт физики; 0102094864</t>
  </si>
  <si>
    <t>ТОРОСЯН РИМА АНДРАНИКОВНА; Внутр. совм; Юридический факультет; 0000-05868</t>
  </si>
  <si>
    <t>ТОРОСЯН РИМА АНДРАНИКОВНА; Осн; Юридический факультет; 0102093423</t>
  </si>
  <si>
    <t>ТОТФАЛУШИН ВИКТОР ПЕТРОВИЧ; Осн; Институт истории и международных отношений; 0000-05828</t>
  </si>
  <si>
    <t>ТРИФОНОВА МАРИЯ АЛЕКСАНДРОВНА; Осн; Факультет психолого-педагогического и специального образования; 0102031236</t>
  </si>
  <si>
    <t>ТРИФОНОВА НАТАЛИЯ АЛЕКСЕЕВНА; Внеш. совм; Геологический факультет; 0102097224</t>
  </si>
  <si>
    <t>ТРОФИМОВА НИНА БОРИСОВНА; Осн; Институт физики; 0000018057</t>
  </si>
  <si>
    <t>ТРУБИЦЫН АЛЕКСАНДР РОМАНОВИЧ; Осн; Экономический факультет; 0102029824</t>
  </si>
  <si>
    <t>ТРУСОВА ЕЛЕНА АЛЕКСЕЕВНА; Внеш. совм; Институт истории и международных отношений; 0102097051</t>
  </si>
  <si>
    <t>ТРУХАНОВ ВИКТОР АЛЕКСАНДРОВИЧ; Внеш. совм; Юридический факультет; 0000-04354</t>
  </si>
  <si>
    <t>ТРУШИНА ЮЛИЯ ВЛАДИМИРОВНА; Осн; Факультет психолого-педагогического и специального образования; 0102032763</t>
  </si>
  <si>
    <t>ТРЫНИН АЛЕКСАНДР ЮРЬЕВИЧ; Осн; Механико-математический факультет; 0000018078</t>
  </si>
  <si>
    <t>ТУГУШЕВА РЯСИМЯ РИГАЯТЬЕВНА; Осн; Экономический факультет; 0102035737</t>
  </si>
  <si>
    <t>ТУГУШЕВА ЭЛЬМИРА ФЕЯСОВНА; Осн; Юридический факультет; 0000-04423</t>
  </si>
  <si>
    <t>ТУМАНОВА ЖАННА БОРИСОВНА; Осн; Факультет гуманитарных дисциплин, русского и иностранных языков; 0102094503</t>
  </si>
  <si>
    <t>ТУПИКОВА СВЕТЛАНА ЕВГЕНЬЕВНА; Осн; Факультет гуманитарных дисциплин, русского и иностранных языков; 0102031211</t>
  </si>
  <si>
    <t>ТУЧИНА ЕЛЕНА СВЯТОСЛАВНА; Осн; Биологический факультет; 0102025388</t>
  </si>
  <si>
    <t>ТЮЛЕНЕВА АННА АНАТОЛЬЕВНА; Внутр. совм; Механико-математический факультет; 0102030045</t>
  </si>
  <si>
    <t>ТЮМЕНЕВА НАТАЛИЯ ВЛАДИМИРОВНА; Осн; Юридический факультет; 0102028966</t>
  </si>
  <si>
    <t>ТЮРЮКИНА ЛЮДМИЛА ВЛАДИМИРОВНА; Внеш. совм; Институт физики; 0000905624</t>
  </si>
  <si>
    <t>ТЯЖЛОВ ВИТАЛИЙ СЕМЕНОВИЧ; Внеш. совм; Институт физики; 0000905716</t>
  </si>
  <si>
    <t>ТЯПАЕВ ЛИВАТ БОРИСОВИЧ; Осн; Факультет компьютерных наук и информационных технологий; 0000000192</t>
  </si>
  <si>
    <t>ТЯПАЕВ ЛИВАТ БОРИСОВИЧ; Внутр. совм; Факультет компьютерных наук и информационных технологий; 0000-05847</t>
  </si>
  <si>
    <t>УГЛАНОВА ВАРСЕНИЯ ЗАГИДОВНА; Осн; Институт химии; 0000034899</t>
  </si>
  <si>
    <t>УГЛАНОВА ВАРСЕНИЯ ЗАГИДОВНА; Внутр. совм; Институт химии; 0000-05805</t>
  </si>
  <si>
    <t>УДАЛОВ СЕРГЕЙ ВАЛЕРЬЕВИЧ; Внутр. совм; Институт истории и международных отношений; 0102029627</t>
  </si>
  <si>
    <t>УЗДИНСКАЯ ЕЛЕНА ВЛАДИМИРОВНА; Осн; Институт филологии и журналистики; 0000000481</t>
  </si>
  <si>
    <t>УКОЛОВА МАРИЯ ВЛАДИМИРОВНА; Осн; Факультет гуманитарных дисциплин, русского и иностранных языков; 0102095216</t>
  </si>
  <si>
    <t>УЛИТИНА МАРГАРИТА МИХАЙЛОВНА; Внутр. совм; Факультет психолого-педагогического и специального образования; 0000-05725</t>
  </si>
  <si>
    <t>УСАНОВ АНДРЕЙ ДМИТРИЕВИЧ; Внутр. совм; Факультет компьютерных наук и информационных технологий; 0000-05777</t>
  </si>
  <si>
    <t>УСОВА НАТАЛИЯ ВЛАДИМИРОВНА; Внеш. совм; Факультет психолого-педагогического и специального образования; 0000-05790</t>
  </si>
  <si>
    <t>УСТЬЯНЦЕВ ВЛАДИМИР БОРИСОВИЧ; Осн; Философский факультет; 0000-04906</t>
  </si>
  <si>
    <t>УТКИН ДЕНИС ВАЛЕРЬЕВИЧ; Осн; Биологический факультет; 0102096200</t>
  </si>
  <si>
    <t>УФИМЦЕВА ЕКАТЕРИНА ИГОРЕВНА; Осн; Социологический факультет; 0102033773</t>
  </si>
  <si>
    <t>УФИМЦЕВА ЕКАТЕРИНА ИГОРЕВНА; Внутр. совм; Социологический факультет; 0000-05814</t>
  </si>
  <si>
    <t>УШАКОВ АРСЕНИЙ ВЛАДИМИРОВИЧ; Осн; Институт химии; 0102030100</t>
  </si>
  <si>
    <t>УШАКОВ ИВАН ВЛАДИМИРОВИЧ; Осн; Механико-математический факультет; 0000-04567</t>
  </si>
  <si>
    <t>ФАДЕЕВ РОМАН НИКОЛАЕВИЧ; Внеш. совм; Механико-математический факультет; 0102035818</t>
  </si>
  <si>
    <t>ФАДЕЕВА МАРИНА АНАТОЛЬЕВНА; Осн; Факультет искусств; 0102031103</t>
  </si>
  <si>
    <t>ФАДЕЕВА ТАТЬЯНА ЮРЬЕВНА; Осн; Факультет психолого-педагогического и специального образования; 0102031164</t>
  </si>
  <si>
    <t>ФАЙЗЛИЕВ АЛЕКСЕЙ РАИСОВИЧ; Осн; Механико-математический факультет; 0102030766</t>
  </si>
  <si>
    <t>ФАЙЗЛИЕВ АЛЕКСЕЙ РАИСОВИЧ; Внутр. совм; Механико-математический факультет; 0000-05935</t>
  </si>
  <si>
    <t>ФАЛЬКОВИЧ АЛЕКСАНДР САВЕЛЬЕВИЧ; Осн; Факультет фундаментальной медицины и медицинских технологий; 0102033672</t>
  </si>
  <si>
    <t>ФАЛЬКОВИЧ АЛЕКСАНДР САВЕЛЬЕВИЧ; Внутр. совм; Факультет компьютерных наук и информационных технологий; 0102094305</t>
  </si>
  <si>
    <t>ФАТЕЕВ ДЕНИС ВАСИЛЬЕВИЧ; Внеш. совм; Институт физики; 0102031824</t>
  </si>
  <si>
    <t>ФЕДОЛЯК ВАСИЛИЙ СТЕПАНОВИЧ; Осн; Экономический факультет; 0000000319</t>
  </si>
  <si>
    <t>ФЕДОНЕНКО ЮЛИЯ ПЕТРОВНА; Внеш. совм; Биологический факультет; 0000090189</t>
  </si>
  <si>
    <t>ФЕДОРЕНКО ВЛАДИМИР АЛЕКСАНДРОВИЧ; Внутр. совм; Институт физики; 0102092408</t>
  </si>
  <si>
    <t>ФЕДОРОВ АЛЕКСЕЙ ВАСИЛЬЕВИЧ; Внутр. совм; Географический факультет; 0009065860</t>
  </si>
  <si>
    <t>ФЕДОРОВА АНТОНИНА ГАВРИЛОВНА; Внутр. совм; Факультет компьютерных наук и информационных технологий; 0102025896</t>
  </si>
  <si>
    <t>ФЕДОРОВА ОЛЕСЯ ВЯЧЕСЛАВОВНА; Внеш. совм; Факультет физико-математических и естественно-научных дисциплин; 0000-04482</t>
  </si>
  <si>
    <t>ФЕДОРОВА ОЛЬГА АНАТОЛЬЕВНА; Осн; Факультет психолого-педагогического и специального образования; 0102031225</t>
  </si>
  <si>
    <t>ФЕНИН КИРИЛЛ ВЯЧЕСЛАВОВИЧ; Внеш. совм; Экономический факультет; 0000-04648</t>
  </si>
  <si>
    <t>ФЕФЕЛОВА ЕКАТЕРИНА АЛЕКСАНДРОВНА; Осн; Факультет гуманитарных дисциплин, русского и иностранных языков; 0102095665</t>
  </si>
  <si>
    <t>ФИЛИМОНОВ ЮРИЙ АЛЕКСАНДРОВИЧ; Внеш. совм; Институт физики; 0000020036</t>
  </si>
  <si>
    <t>ФИЛИППОВ АРКАДИЙ ВЛАДИМИРОВИЧ; Внеш. совм; Факультет искусств; 0000-04439</t>
  </si>
  <si>
    <t>ФИЛИППОВ БОРИС АЛЕКСАНДРОВИЧ; Внеш. совм; Факультет компьютерных наук и информационных технологий; 0102094562</t>
  </si>
  <si>
    <t>ФИЛИПЧЕНКО СВЕТЛАНА НИКОЛАЕВНА; Осн; Факультет гуманитарных дисциплин, русского и иностранных языков; 0000003043</t>
  </si>
  <si>
    <t>ФИЛИПЬЕЧЕВ АЛЕКСЕЙ ОЛЕГОВИЧ; Внеш. совм; Биологический факультет; 0000-05832</t>
  </si>
  <si>
    <t>ФИРСОВА АННА АЛЕКСАНДРОВНА; Осн; Экономический факультет; 0102030592</t>
  </si>
  <si>
    <t>ФИРСОВА ТАТЬЯНА ГЕННАДЬЕВНА; Осн; Педагогический институт; 0102034118</t>
  </si>
  <si>
    <t>ФИРСОВА ТАТЬЯНА ГЕННАДЬЕВНА; Внутр. совм; Факультет психолого-педагогического и специального образования; 0000-04113</t>
  </si>
  <si>
    <t>ФОКЕЕВ АЛЕКСАНДР ЛЕОНИДОВИЧ; Осн; Факультет гуманитарных дисциплин, русского и иностранных языков; 0102031130</t>
  </si>
  <si>
    <t>ФОЛИМОНОВ СЕРГЕЙ СТАНИСЛАВОВИЧ; Внеш. совм; Юридический факультет; 0000-05836</t>
  </si>
  <si>
    <t>ФОМИН АНДРЕЙ АНАТОЛЬЕВИЧ; Внутр. совм; Факультет компьютерных наук и информационных технологий; 0000-04302</t>
  </si>
  <si>
    <t>ФОМИН АНДРЕЙ ВЛАДИМИРОВИЧ; Внеш. совм; Институт физики; 0000-04723</t>
  </si>
  <si>
    <t>ФОМИН ВЛАДИМИР АЛЕКСАНДРОВИЧ; Осн; Геологический факультет; 0102025301</t>
  </si>
  <si>
    <t>ФОМИН ИГОРЬ НИКОЛАЕВИЧ; Внеш. совм; Факультет компьютерных наук и информационных технологий; 0000-04420</t>
  </si>
  <si>
    <t>ФОНИН АНАТОЛИЙ АЛЕКСАНДРОВИЧ; Осн; Геологический факультет; 0102094820</t>
  </si>
  <si>
    <t>ФРОЛОВ АЛЕКСАНДР ПАВЛОВИЧ; Внеш. совм; Институт физики; 0102033036</t>
  </si>
  <si>
    <t>ФРОЛОВА ЕЛЕНА АЛЕКСАНДРОВНА; Осн; Институт истории и международных отношений; 0102095159</t>
  </si>
  <si>
    <t>ФРОЛОВА СВЕТЛАНА ВЛАДИМИРОВНА; Осн; Факультет психологии; 0000078055</t>
  </si>
  <si>
    <t>ФРОЛОВА ЮЛИЯ БОРИСОВНА; Осн; Институт филологии и журналистики; 0000033585</t>
  </si>
  <si>
    <t>ФУНТОВ АЛЕКСАНДР АНДРЕЕВИЧ; Осн; Институт физики; 0102035574</t>
  </si>
  <si>
    <t>ФУРСОВ АНДРЕЙ ЛЬВОВИЧ; Внеш. совм; Экономический факультет; 0000-04716</t>
  </si>
  <si>
    <t>ХАЛОВА ВИКТОРИЯ АНАТОЛЬЕВНА; Внутр. совм; Механико-математический факультет; 0000102183</t>
  </si>
  <si>
    <t>ХАМУТОВА МАРИЯ ВАСИЛЬЕВНА; Осн; Факультет компьютерных наук и информационных технологий; 0102094706</t>
  </si>
  <si>
    <t>ХАРИТОНОВА ЕКАТЕРИНА АЛЕКСЕЕВНА; Внеш. совм; Факультет психолого-педагогического и специального образования; 0102097099</t>
  </si>
  <si>
    <t>ХАРЛАМОВ АЛЕКСАНДР ВЛАДИМИРОВИЧ; Осн; Факультет физико-математических и естественно-научных дисциплин; 0000021023</t>
  </si>
  <si>
    <t>ХАРЛАМОВ АЛЕКСАНДР ВЛАДИМИРОВИЧ; Внутр. совм; Факультет фундаментальной медицины и медицинских технологий; 0000-04543</t>
  </si>
  <si>
    <t>ХАРЛАМОВА ТАТЬЯНА ВАЛЕРИЕВНА; Осн; Институт филологии и журналистики; 0000000487</t>
  </si>
  <si>
    <t>ХАСИН ВЛАДИМИР ВИКТОРОВИЧ; Осн; Институт истории и международных отношений; 0000000732</t>
  </si>
  <si>
    <t>ХВАЛИН АЛЕКСАНДР ЛЬВОВИЧ; Осн; Институт физики; 0000090442</t>
  </si>
  <si>
    <t>ХВОРОСТУХИНА ЕКАТЕРИНА ВЛАДИМИРОВНА; Внеш. совм; Механико-математический факультет; 0000-05685</t>
  </si>
  <si>
    <t>ХВОСТОВА ОЛЬГА АЛЕКСАНДРОВНА; Осн; Институт филологии и журналистики; 0000031965</t>
  </si>
  <si>
    <t>ХИВИНЦЕВ ЮРИЙ ВЛАДИМИРОВИЧ; Внеш. совм; Институт физики; 0102029847</t>
  </si>
  <si>
    <t>ХИЖНЯК ИРИНА МИХАЙЛОВНА; Осн; Факультет гуманитарных дисциплин, русского и иностранных языков; 0102031219</t>
  </si>
  <si>
    <t>ХЛЕБЦОВ НИКОЛАЙ ГРИГОРЬЕВИЧ; Внеш. совм; Институт физики; 0000029006</t>
  </si>
  <si>
    <t>ХМЕЛЬКОВА ОЛЬГА ВЛАДИМИРОВНА; Осн; Факультет психолого-педагогического и специального образования; 0102031787</t>
  </si>
  <si>
    <t>ХОХЛОВ АЛЕКСЕЙ ЕВГЕНЬЕВИЧ; Осн; Геологический факультет; 0000090098</t>
  </si>
  <si>
    <t>ХРАМОВ ВЛАДИМИР ВЛАДИМИРОВИЧ; Внеш. совм; Факультет физической культуры и спорта; 0000-04504</t>
  </si>
  <si>
    <t>ХРУСТАЛЕВ ВИТАЛИЙ НИКОЛАЕВИЧ; Осн; Юридический факультет; 0000-04958</t>
  </si>
  <si>
    <t>ХРУСТАЛЕВА АННА ВЛАДИМИРОВНА; Осн; Факультет гуманитарных дисциплин, русского и иностранных языков; 0102093883</t>
  </si>
  <si>
    <t>ХРЫКИНА АННА ВАЛЕРИЕВНА; Внутр. совм; Институт химии; 0102096779</t>
  </si>
  <si>
    <t>ХУСНУЛЛИНА ГУЛЬНАЗ ФАНИСОВНА; Внеш. совм; Геологический факультет; 0102097227</t>
  </si>
  <si>
    <t>ХУТИЕВА АННА БОРИСОВНА; Осн; Институт физики; 0000-04668</t>
  </si>
  <si>
    <t>ХУТОРЯНСКАЯ ТАТЬЯНА ВАЛЕНТИНОВНА; Осн; Факультет психолого-педагогического и специального образования; 0000-04467</t>
  </si>
  <si>
    <t>ЦАПЛИНА ТАТЬЯНА НИКОЛАЕВНА; Внеш. совм; Факультет психолого-педагогического и специального образования; 0102097098</t>
  </si>
  <si>
    <t>ЦАРЕВА НИНА МИХАЙЛОВНА; Осн; Факультет физической культуры и спорта; 0000-05720</t>
  </si>
  <si>
    <t>ЦАРЬКОВА ЕЛЕНА ГЕННАДИЕВНА; Внутр. совм; Факультет искусств; 0000-05852</t>
  </si>
  <si>
    <t>ЦАРЬКОВА ЕЛЕНА ГЕННАДИЕВНА; Осн; Факультет искусств; 0102031084</t>
  </si>
  <si>
    <t>ЦОБЕРГ ОЛЬГА АЛЕКСЕЕВНА; Осн; Географический факультет; 0000033299</t>
  </si>
  <si>
    <t>ЦЫПЛИН ВИТАЛИЙ ГЕННАДЬЕВИЧ; Осн; Институт истории и международных отношений; 0102029975</t>
  </si>
  <si>
    <t>ЦЫПЛЯНОВА АННА БОРИСОВНА; Внутр. совм; Институт довузовского образования; 0102033066</t>
  </si>
  <si>
    <t>ЧАННОВ СЕРГЕЙ ЕВГЕНЬЕВИЧ; Осн; Юридический факультет; 0000905880</t>
  </si>
  <si>
    <t>ЧАСТОВ ВЛАДИМИР НИКОЛАЕВИЧ; Осн; Факультет физической культуры и спорта; 0000905649</t>
  </si>
  <si>
    <t>ЧЕЛНОКОВА НАТАЛЬЯ ОЛЕГОВНА; Внеш. совм; Факультет фундаментальной медицины и медицинских технологий; 0102035075</t>
  </si>
  <si>
    <t>ЧЕРВЯКОВ МАКСИМ ЮРЬЕВИЧ; Осн; Географический факультет; 0102030866</t>
  </si>
  <si>
    <t>ЧЕРВЯКОВ МАКСИМ ЮРЬЕВИЧ; Внутр. совм; Географический факультет; 0102035251</t>
  </si>
  <si>
    <t>ЧЕРЕВИЧКО ТАТЬЯНА ВИКТОРОВНА; Внутр. совм; Институт истории и международных отношений; 0000905784</t>
  </si>
  <si>
    <t>ЧЕРЕВИЧКО ТАТЬЯНА ВИКТОРОВНА; Осн; Институт истории и международных отношений; 0000000733</t>
  </si>
  <si>
    <t>ЧЕРЕМИСИНОВ ГЕОРГИЙ АЛЕКСАНДРОВИЧ; Осн; Экономический факультет; 0000035080</t>
  </si>
  <si>
    <t>ЧЕРЕМИСИНОВА ЛАРИСА ИВАНОВНА; Осн; Факультет психолого-педагогического и специального образования; 0102031252</t>
  </si>
  <si>
    <t>ЧЕРКАСОВ ДМИТРИЙ ГЕННАДИЕВИЧ; Осн; Институт химии; 0000000805</t>
  </si>
  <si>
    <t>ЧЕРНИГИН МИХАИЛ АНДРЕЕВИЧ; Внеш. совм; Факультет компьютерных наук и информационных технологий; 0000-04592</t>
  </si>
  <si>
    <t>ЧЕРНОВА ЛАРИСА НИКОЛАЕВНА; Осн; Институт истории и международных отношений; 0000000735</t>
  </si>
  <si>
    <t>ЧЕРНОУСОВА ЕЛЕНА МИХАЙЛОВНА; Осн; Факультет компьютерных наук и информационных технологий; 0000029140</t>
  </si>
  <si>
    <t>ЧЕРНЫШОВА ГАЛИНА ЮРЬЕВНА; Осн; Факультет компьютерных наук и информационных технологий; 0102093116</t>
  </si>
  <si>
    <t>ЧЕРНЫШОВА ГАЛИНА ЮРЬЕВНА; Внутр. совм; Факультет компьютерных наук и информационных технологий; 0000-05949</t>
  </si>
  <si>
    <t>ЧЕРНЯЕВА ТАТЬЯНА ИВАНОВНА; Осн; Факультет психологии; 0000906394</t>
  </si>
  <si>
    <t>ЧЕРНЯЕВА ТАТЬЯНА НИКОЛАЕВНА; Осн; Факультет психолого-педагогического и специального образования; 0000-04644</t>
  </si>
  <si>
    <t>ЧЕХЛАТЫЙ ДМИТРИЙ ПАВЛОВИЧ; Осн; Факультет физической культуры и спорта; 0102093092</t>
  </si>
  <si>
    <t>ЧЕХЛАТЫЙ ДМИТРИЙ ПАВЛОВИЧ; Внутр. совм; Факультет физической культуры и спорта; 0000-05996</t>
  </si>
  <si>
    <t>ЧЕЧЕТКИНА ДАРЬЯ АЛЕКСЕЕВНА; Внеш. совм; Факультет физической культуры и спорта; 0102097220</t>
  </si>
  <si>
    <t>ЧИКАРЕВ ВАСИЛИЙ НИКОЛАЕВИЧ; Внутр. совм; Институт химии; 0000905932</t>
  </si>
  <si>
    <t>ЧИНИЛОВ ВЛАДИМИР НИКОЛАЕВИЧ; Осн; Факультет физической культуры и спорта; 0000023040</t>
  </si>
  <si>
    <t>ЧИСТОПОЛЬСКАЯ ЕЛЕНА ВЛАДИМИРОВНА; Осн; Экономический факультет; 0102027934</t>
  </si>
  <si>
    <t>ЧИСТЯКОВ ИВАН АЛЕКСЕЕВИЧ; Внеш. совм; Институт физики; 0102095998</t>
  </si>
  <si>
    <t>ЧОЛАХЯН ВАЧАГАН АЛЬБЕРТОВИЧ; Осн; Институт истории и международных отношений; 0000000734</t>
  </si>
  <si>
    <t>ЧУВАЕВ АНТОН ВИТАЛЬЕВИЧ; Внеш. совм; Геологический факультет; 0102030143</t>
  </si>
  <si>
    <t>ЧУМАКОВА АРИАДНА ЮРЬЕВНА; Осн; Факультет гуманитарных дисциплин, русского и иностранных языков; 0000000051</t>
  </si>
  <si>
    <t>ЧУМАЧЕНКО АЛЕКСЕЙ НИКОЛАЕВИЧ; Внутр. совм; Географический факультет; 0102025462</t>
  </si>
  <si>
    <t>ЧУМАЧЕНКО НАДЕЖДА АЛЕКСЕЕВНА; Осн; Географический факультет; 0000000609</t>
  </si>
  <si>
    <t>ЧУМАЧЕНКО СЕРГЕЙ АЛЕКСЕЕВИЧ; Внеш. совм; Механико-математический факультет; 0000-04666</t>
  </si>
  <si>
    <t>ЧУРЕКОВА НАТАЛИЯ БОРИСОВНА; Осн; Институт истории и международных отношений; 0102028740</t>
  </si>
  <si>
    <t>ЧУРОЧКИНА СВЕТЛАНА ВИКТОРОВНА; Осн; Институт физики; 0000090307</t>
  </si>
  <si>
    <t>ШАБАЛДИНА АЛЁНА ВЯЧЕСЛАВОВНА; Внеш. совм; Факультет психолого-педагогического и специального образования; 0102097217</t>
  </si>
  <si>
    <t>ШАБАНОВ ВИКТОР ЛЕННАРОВИЧ; Внеш. совм; Социологический факультет; 0102095128</t>
  </si>
  <si>
    <t>ШАБАНОВА НАТАЛИЯ АЛЕКСАНДРОВНА; Осн; Факультет психолого-педагогического и специального образования; 0102034548</t>
  </si>
  <si>
    <t>ШАЙХИСЛАМОВА ОКСАНА РАШИТОВНА; Осн; Юридический факультет; 0102026990</t>
  </si>
  <si>
    <t>ШАМИОНОВ РАИЛЬ МУНИРОВИЧ; Осн; Факультет психолого-педагогического и специального образования; 0000078102</t>
  </si>
  <si>
    <t>ШАМОЯН ФАЙЗО АГИТОВИЧ; Осн; Механико-математический факультет; 0102093767</t>
  </si>
  <si>
    <t>ШАПИРО ЛЮДМИЛА ГЕННАДЬЕВНА; Внеш. совм; Юридический факультет; 0102026974</t>
  </si>
  <si>
    <t>ШАПОВАЛОВА НАДЕЖДА ГЕННАДИЕВНА; Осн; Институт филологии и журналистики; 0102026045</t>
  </si>
  <si>
    <t>ШАРОВ АЛЕКСЕЙ АЛЕКСАНДРОВИЧ; Осн; Факультет психолого-педагогического и специального образования; 0102035298</t>
  </si>
  <si>
    <t>ШАТАЛИНА АННА ВАСИЛЬЕВНА; Осн; Механико-математический факультет; 0000024018</t>
  </si>
  <si>
    <t>ШАТКИН МАКСИМ АЛЕКСАНДРОВИЧ; Осн; Философский факультет; 0102097592</t>
  </si>
  <si>
    <t>ШАХМАТОВА НАДЕЖДА ВЛАДИМИРОВНА; Осн; Социологический факультет; 0000000363</t>
  </si>
  <si>
    <t>ШЕБАЛДИН ВАДИМ РУДОЛЬФОВИЧ; Осн; Механико-математический факультет; 0000029428</t>
  </si>
  <si>
    <t>ШЕВЧЕНКО ЕЛЕНА ПЕТРОВНА; Осн; Факультет искусств; 0102031801</t>
  </si>
  <si>
    <t>ШЕВЫРЕВ СЕРГЕЙ ПАВЛОВИЧ; Осн; Механико-математический факультет; 0000024008</t>
  </si>
  <si>
    <t>ШЕЛЕПОВ ДМИТРИЙ АЛЕКСАНДРОВИЧ; Осн; Геологический факультет; 0000034638</t>
  </si>
  <si>
    <t>ШЕНДАКОВА ОЛЬГА АНВЕРОВНА; Осн; Факультет гуманитарных дисциплин, русского и иностранных языков; 0102093874</t>
  </si>
  <si>
    <t>ШЕНИН СЕРГЕЙ ЮРЬЕВИЧ; Осн; Институт истории и международных отношений; 0000000737</t>
  </si>
  <si>
    <t>ШЕСТОВ НИКОЛАЙ ИГОРЕВИЧ; Осн; Юридический факультет; 0000000321</t>
  </si>
  <si>
    <t>ШЕШНЁВ АЛЕКСАНДР СЕРГЕЕВИЧ; Внутр. совм; Геологический факультет; 0102035852</t>
  </si>
  <si>
    <t>ШЕШУКОВА СВЕТЛАНА ЕВГЕНЬЕВНА; Осн; Институт физики; 0102029131</t>
  </si>
  <si>
    <t>ШИГАЕВ ВИТАЛИЙ ЮРЬЕВИЧ; Осн; Геологический факультет; 0000034522</t>
  </si>
  <si>
    <t>ШИЛОВА МАРИНА АЛЕКСАНДРОВНА; Осн; Философский факультет; 0102094026</t>
  </si>
  <si>
    <t>ШИМЕЛЬФЕНИГ ОЛЕГ ВЛАДИМИРОВИЧ; Осн; Механико-математический факультет; 0000-04259</t>
  </si>
  <si>
    <t>ШИНДИНА ОЛЬГА ВИКТОРОВНА; Осн; Философский факультет; 0102031955</t>
  </si>
  <si>
    <t>ШИНКАРЕВА НАТАЛИЯ МИХАЙЛОВНА; Внеш. совм; Географический факультет; 0102095760</t>
  </si>
  <si>
    <t>ШИПОВА ЛАРИСА ВАЛЕНТИНОВНА; Осн; Факультет психолого-педагогического и специального образования; 0102030149</t>
  </si>
  <si>
    <t>ШИПОВСКАЯ АННА БОРИСОВНА; Осн; Институт химии; 0000000810</t>
  </si>
  <si>
    <t>ШИРЯЕВ НИКОЛАЙ СЕРГЕЕВИЧ; Осн; Институт филологии и журналистики; 0102093886</t>
  </si>
  <si>
    <t>ШИРЯЕВА ВИКТОРИЯ АЛЕКСАНДРОВНА; Внеш. совм; Институт дополнительного профессионального образования; 0000-05961</t>
  </si>
  <si>
    <t>ШЛАПАК ПАВЕЛ АЛЕКСАНДРОВИЧ; Осн; Географический факультет; 0102035118</t>
  </si>
  <si>
    <t>ШЛЯКОВА ОЛЬГА АНАТОЛЬЕВНА; Осн; Экономический факультет; 0102027127</t>
  </si>
  <si>
    <t>ШМАКОВ СЕРГЕЙ ЛЬВОВИЧ; Осн; Институт химии; 0000000809</t>
  </si>
  <si>
    <t>ШОШИН СЕРГЕЙ ВЛАДИМИРОВИЧ; Осн; Юридический факультет; 0102028894</t>
  </si>
  <si>
    <t>ШПИТАЛЬНАЯ ЕВГЕНИЯ НИКОЛАЕВНА; Осн; Факультет физической культуры и спорта; 0000905638</t>
  </si>
  <si>
    <t>ШТЕПА ИВАН АЛЕКСАНДРОВИЧ; Внеш. совм; Факультет физической культуры и спорта; 0102097120</t>
  </si>
  <si>
    <t>ШТОКГАМЕР ЕЛЕНА ДМИТРИЕВНА; Внутр. совм; Философский факультет; 0000-05826</t>
  </si>
  <si>
    <t>ШТУРБАБИН СЕРГЕЙ АНАТОЛЬЕВИЧ; Внеш. совм; Философский факультет; 0102092862</t>
  </si>
  <si>
    <t>ШТЫКОВ СЕРГЕЙ НИКОЛАЕВИЧ; Осн; Институт химии; 0000000812</t>
  </si>
  <si>
    <t>ШУБИН МАКСИМ ВЛАДИМИРОВИЧ; Осн; Институт физики; 0102094208</t>
  </si>
  <si>
    <t>ШУНДИК ИРАИДА АЛЕКСАНДРОВНА; Осн; Юридический факультет; 0102026711</t>
  </si>
  <si>
    <t>ЩЕГЛОВ ОЛЕГ АЛЕКСАНДРОВИЧ; Осн; Юридический факультет; 0102092698</t>
  </si>
  <si>
    <t>ЩЕЛОЧКОВ АЛЕКСЕЙ ГЕОРГИЕВИЧ; Внеш. совм; Юридический факультет; 0000-04395</t>
  </si>
  <si>
    <t>ЩЕРБАКОВ АЛЕКСАНДР БОРИСОВИЧ; Осн; Факультет психолого-педагогического и специального образования; 0000030763</t>
  </si>
  <si>
    <t>ЩЕРБАКОВА ЕЛЕНА АНАТОЛЬЕВНА; Осн; Факультет физической культуры и спорта; 0102026049</t>
  </si>
  <si>
    <t>ЩЕРБАКОВА НАТАЛИЯ НИКОЛАЕВНА; Внеш. совм; Институт физики; 0102035003</t>
  </si>
  <si>
    <t>ЩЕРБОВА КСЕНИЯ ДАТИКОЕВНА; Внеш. совм; Факультет искусств; 0000-05767</t>
  </si>
  <si>
    <t>ЩЕТИНИНА ЕЛЕНА БОРИСОВНА; Осн; Факультет психолого-педагогического и специального образования; 0102031803</t>
  </si>
  <si>
    <t>ЮДАКОВА ОЛЬГА ИВАНОВНА; Осн; Биологический факультет; 0000000650</t>
  </si>
  <si>
    <t>ЮДАКОВА ОЛЬГА ИВАНОВНА; Внутр. совм; Биологический факультет; 0102092883</t>
  </si>
  <si>
    <t>ЮДИНА ЕКАТЕРИНА АЛЕКСАНДРОВНА; Осн; Институт филологии и журналистики; 0000000491</t>
  </si>
  <si>
    <t>ЮЖАНИНОВА АЛЛА ЛЕОНИДОВНА; Осн; Факультет психологии; 0102096818</t>
  </si>
  <si>
    <t>ЮРИН ВЛАДИМИР МИХАЙЛОВИЧ; Осн; Юридический факультет; 0102030660</t>
  </si>
  <si>
    <t>ЮРКО ВЯЧЕСЛАВ АНАТОЛЬЕВИЧ; Осн; Механико-математический факультет; 0000027001</t>
  </si>
  <si>
    <t>ЮРЧЕНКО ИРИНА СЕРГЕЕВНА; Осн; Механико-математический факультет; 0102026928</t>
  </si>
  <si>
    <t>ЮСУПОВА СВЕТЛАНА МИХАЙЛОВНА; Осн; Экономический факультет; 0000000276</t>
  </si>
  <si>
    <t>ЯКОВЛЕВ РОМАН БОРИСОВИЧ; Внеш. совм; Философский факультет; 0000-05755</t>
  </si>
  <si>
    <t>ЯКУНИНА ОЛЬГА ВАСИЛЬЕВНА; Осн; Факультет психолого-педагогического и специального образования; 0000-05676</t>
  </si>
  <si>
    <t>ЯНИНА ТАТЬЯНА АНАТОЛЬЕВНА; Внеш. совм; Факультет фундаментальной медицины и медицинских технологий; 0000-05696</t>
  </si>
  <si>
    <t>ЯНОВА ДАРЬЯ АЛЕКСАНДРОВНА; Внеш. совм; Факультет физической культуры и спорта; 0102097093</t>
  </si>
  <si>
    <t>ЯРОВОЙ РОМАН ВЯЧЕСЛАВОВИЧ; Внеш. совм; Юридический факультет; 0102096801</t>
  </si>
  <si>
    <t>ЯСТЕР ИРИНА ВИКТОРОВНА; Осн; Факультет гуманитарных дисциплин, русского и иностранных языков; 0000000741</t>
  </si>
  <si>
    <t>ЯШИНА АНАСТАСИЯ АЛЕКСЕЕВНА; Осн; Факультет гуманитарных дисциплин, русского и иностранных языков; 0000-04611</t>
  </si>
  <si>
    <t>ЯШИНА МАРИЯ СЕРГЕЕВНА; Внутр. совм; Юридический факультет; 0102096800</t>
  </si>
  <si>
    <t>ЯЩЕНИНА ЮЛИЯ СЕРГЕЕВНА; Внеш. совм; Институт филологии и журналистики; 0000-05702</t>
  </si>
  <si>
    <t>Шамрай Александра Алексеевна (нет в выпадающем списке</t>
  </si>
</sst>
</file>

<file path=xl/styles.xml><?xml version="1.0" encoding="utf-8"?>
<styleSheet xmlns="http://schemas.openxmlformats.org/spreadsheetml/2006/main">
  <fonts count="8">
    <font>
      <sz val="8"/>
      <color rgb="FF000000"/>
      <name val="Calibri"/>
      <scheme val="minor"/>
    </font>
    <font>
      <b/>
      <sz val="10"/>
      <color rgb="FF64512D"/>
      <name val="Arial"/>
      <family val="2"/>
      <charset val="204"/>
    </font>
    <font>
      <sz val="8"/>
      <name val="Calibri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EBEBCC"/>
        <bgColor rgb="FFEBEBCC"/>
      </patternFill>
    </fill>
    <fill>
      <patternFill patternType="solid">
        <fgColor rgb="FFF2F1D9"/>
        <bgColor rgb="FFF2F1D9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rgb="FFB3AC86"/>
      </left>
      <right/>
      <top style="thin">
        <color rgb="FFB3AC86"/>
      </top>
      <bottom style="thin">
        <color rgb="FFB3AC86"/>
      </bottom>
      <diagonal/>
    </border>
    <border>
      <left/>
      <right/>
      <top style="thin">
        <color rgb="FFB3AC86"/>
      </top>
      <bottom style="thin">
        <color rgb="FFB3AC86"/>
      </bottom>
      <diagonal/>
    </border>
    <border>
      <left/>
      <right style="thin">
        <color rgb="FFB3AC86"/>
      </right>
      <top style="thin">
        <color rgb="FFB3AC86"/>
      </top>
      <bottom style="thin">
        <color rgb="FFB3AC86"/>
      </bottom>
      <diagonal/>
    </border>
    <border>
      <left style="thin">
        <color rgb="FFB3AC86"/>
      </left>
      <right style="thin">
        <color rgb="FFB3AC86"/>
      </right>
      <top style="thin">
        <color rgb="FFB3AC86"/>
      </top>
      <bottom style="thin">
        <color rgb="FFB3AC86"/>
      </bottom>
      <diagonal/>
    </border>
    <border>
      <left style="thin">
        <color rgb="FFC8C0AD"/>
      </left>
      <right/>
      <top style="thin">
        <color rgb="FFC8C0AD"/>
      </top>
      <bottom style="thin">
        <color rgb="FFC8C0AD"/>
      </bottom>
      <diagonal/>
    </border>
    <border>
      <left/>
      <right/>
      <top style="thin">
        <color rgb="FFC8C0AD"/>
      </top>
      <bottom style="thin">
        <color rgb="FFC8C0AD"/>
      </bottom>
      <diagonal/>
    </border>
    <border>
      <left/>
      <right style="thin">
        <color rgb="FFC8C0AD"/>
      </right>
      <top style="thin">
        <color rgb="FFC8C0AD"/>
      </top>
      <bottom style="thin">
        <color rgb="FFC8C0AD"/>
      </bottom>
      <diagonal/>
    </border>
    <border>
      <left style="thin">
        <color rgb="FFC8C0AD"/>
      </left>
      <right style="thin">
        <color rgb="FFC8C0AD"/>
      </right>
      <top style="thin">
        <color rgb="FFC8C0AD"/>
      </top>
      <bottom style="thin">
        <color rgb="FFC8C0AD"/>
      </bottom>
      <diagonal/>
    </border>
  </borders>
  <cellStyleXfs count="42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66">
    <xf numFmtId="0" fontId="0" fillId="0" borderId="0" xfId="0" applyFont="1" applyAlignment="1"/>
    <xf numFmtId="0" fontId="1" fillId="2" borderId="4" xfId="0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4" fillId="0" borderId="0" xfId="0" applyFont="1" applyAlignment="1">
      <alignment wrapText="1"/>
    </xf>
    <xf numFmtId="0" fontId="5" fillId="0" borderId="5" xfId="0" applyFont="1" applyBorder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6" fillId="0" borderId="0" xfId="1" applyFill="1"/>
    <xf numFmtId="0" fontId="6" fillId="0" borderId="0" xfId="2"/>
    <xf numFmtId="0" fontId="6" fillId="0" borderId="0" xfId="2" applyFill="1"/>
    <xf numFmtId="0" fontId="6" fillId="0" borderId="0" xfId="3"/>
    <xf numFmtId="0" fontId="6" fillId="0" borderId="0" xfId="4"/>
    <xf numFmtId="0" fontId="6" fillId="0" borderId="0" xfId="5"/>
    <xf numFmtId="0" fontId="6" fillId="0" borderId="0" xfId="6"/>
    <xf numFmtId="0" fontId="6" fillId="0" borderId="0" xfId="7" applyFill="1"/>
    <xf numFmtId="0" fontId="6" fillId="4" borderId="0" xfId="0" applyFont="1" applyFill="1"/>
    <xf numFmtId="0" fontId="7" fillId="0" borderId="0" xfId="10"/>
    <xf numFmtId="0" fontId="7" fillId="0" borderId="0" xfId="11"/>
    <xf numFmtId="0" fontId="7" fillId="0" borderId="0" xfId="12"/>
    <xf numFmtId="0" fontId="7" fillId="0" borderId="0" xfId="13"/>
    <xf numFmtId="0" fontId="7" fillId="0" borderId="0" xfId="14"/>
    <xf numFmtId="0" fontId="7" fillId="0" borderId="0" xfId="15"/>
    <xf numFmtId="0" fontId="7" fillId="0" borderId="0" xfId="16"/>
    <xf numFmtId="0" fontId="7" fillId="0" borderId="0" xfId="17"/>
    <xf numFmtId="0" fontId="7" fillId="0" borderId="0" xfId="18"/>
    <xf numFmtId="0" fontId="7" fillId="0" borderId="0" xfId="19"/>
    <xf numFmtId="0" fontId="7" fillId="0" borderId="0" xfId="20"/>
    <xf numFmtId="0" fontId="7" fillId="0" borderId="0" xfId="21"/>
    <xf numFmtId="0" fontId="7" fillId="0" borderId="0" xfId="22"/>
    <xf numFmtId="0" fontId="7" fillId="0" borderId="0" xfId="23"/>
    <xf numFmtId="0" fontId="7" fillId="0" borderId="0" xfId="24"/>
    <xf numFmtId="0" fontId="7" fillId="0" borderId="0" xfId="25"/>
    <xf numFmtId="0" fontId="7" fillId="0" borderId="0" xfId="26"/>
    <xf numFmtId="0" fontId="7" fillId="0" borderId="0" xfId="27"/>
    <xf numFmtId="0" fontId="7" fillId="0" borderId="0" xfId="28"/>
    <xf numFmtId="0" fontId="7" fillId="0" borderId="0" xfId="29"/>
    <xf numFmtId="0" fontId="7" fillId="0" borderId="0" xfId="30"/>
    <xf numFmtId="0" fontId="7" fillId="0" borderId="0" xfId="31"/>
    <xf numFmtId="0" fontId="7" fillId="0" borderId="0" xfId="32"/>
    <xf numFmtId="0" fontId="7" fillId="0" borderId="0" xfId="33"/>
    <xf numFmtId="0" fontId="7" fillId="0" borderId="0" xfId="34"/>
    <xf numFmtId="0" fontId="7" fillId="0" borderId="0" xfId="35"/>
    <xf numFmtId="0" fontId="7" fillId="0" borderId="0" xfId="36"/>
    <xf numFmtId="0" fontId="7" fillId="0" borderId="0" xfId="37"/>
    <xf numFmtId="0" fontId="7" fillId="0" borderId="0" xfId="38"/>
    <xf numFmtId="0" fontId="7" fillId="0" borderId="0" xfId="39"/>
    <xf numFmtId="0" fontId="7" fillId="0" borderId="0" xfId="40"/>
    <xf numFmtId="0" fontId="7" fillId="0" borderId="0" xfId="41"/>
    <xf numFmtId="0" fontId="3" fillId="0" borderId="5" xfId="0" applyFont="1" applyBorder="1" applyAlignment="1">
      <alignment horizontal="left" vertical="top" wrapText="1"/>
    </xf>
    <xf numFmtId="0" fontId="2" fillId="0" borderId="6" xfId="0" applyFont="1" applyBorder="1"/>
    <xf numFmtId="0" fontId="2" fillId="0" borderId="7" xfId="0" applyFont="1" applyBorder="1"/>
    <xf numFmtId="0" fontId="1" fillId="3" borderId="5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5" fillId="0" borderId="5" xfId="0" applyFont="1" applyFill="1" applyBorder="1" applyAlignment="1">
      <alignment horizontal="center" vertical="top"/>
    </xf>
    <xf numFmtId="0" fontId="6" fillId="0" borderId="0" xfId="8" applyFill="1"/>
    <xf numFmtId="0" fontId="6" fillId="0" borderId="0" xfId="9" applyFill="1"/>
  </cellXfs>
  <cellStyles count="42">
    <cellStyle name="Обычный" xfId="0" builtinId="0"/>
    <cellStyle name="Обычный 10" xfId="9"/>
    <cellStyle name="Обычный 11" xfId="10"/>
    <cellStyle name="Обычный 12" xfId="11"/>
    <cellStyle name="Обычный 14" xfId="12"/>
    <cellStyle name="Обычный 15" xfId="13"/>
    <cellStyle name="Обычный 16" xfId="14"/>
    <cellStyle name="Обычный 17" xfId="15"/>
    <cellStyle name="Обычный 18" xfId="16"/>
    <cellStyle name="Обычный 19" xfId="17"/>
    <cellStyle name="Обычный 2" xfId="1"/>
    <cellStyle name="Обычный 20" xfId="18"/>
    <cellStyle name="Обычный 21" xfId="19"/>
    <cellStyle name="Обычный 22" xfId="20"/>
    <cellStyle name="Обычный 23" xfId="21"/>
    <cellStyle name="Обычный 24" xfId="22"/>
    <cellStyle name="Обычный 25" xfId="23"/>
    <cellStyle name="Обычный 26" xfId="24"/>
    <cellStyle name="Обычный 27" xfId="25"/>
    <cellStyle name="Обычный 28" xfId="26"/>
    <cellStyle name="Обычный 29" xfId="27"/>
    <cellStyle name="Обычный 3" xfId="2"/>
    <cellStyle name="Обычный 30" xfId="28"/>
    <cellStyle name="Обычный 31" xfId="29"/>
    <cellStyle name="Обычный 32" xfId="30"/>
    <cellStyle name="Обычный 33" xfId="31"/>
    <cellStyle name="Обычный 34" xfId="32"/>
    <cellStyle name="Обычный 35" xfId="33"/>
    <cellStyle name="Обычный 36" xfId="34"/>
    <cellStyle name="Обычный 37" xfId="35"/>
    <cellStyle name="Обычный 38" xfId="36"/>
    <cellStyle name="Обычный 39" xfId="37"/>
    <cellStyle name="Обычный 4" xfId="3"/>
    <cellStyle name="Обычный 40" xfId="38"/>
    <cellStyle name="Обычный 41" xfId="39"/>
    <cellStyle name="Обычный 42" xfId="40"/>
    <cellStyle name="Обычный 43" xfId="41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T1510"/>
  <sheetViews>
    <sheetView tabSelected="1" topLeftCell="A348" workbookViewId="0">
      <selection activeCell="D377" sqref="D377"/>
    </sheetView>
  </sheetViews>
  <sheetFormatPr defaultRowHeight="15" customHeight="1" outlineLevelRow="1"/>
  <cols>
    <col min="1" max="1" width="12.1640625" customWidth="1"/>
    <col min="2" max="2" width="1.6640625" customWidth="1"/>
    <col min="3" max="3" width="74.83203125" customWidth="1"/>
    <col min="4" max="4" width="92.1640625" customWidth="1"/>
    <col min="5" max="5" width="63.1640625" customWidth="1"/>
    <col min="6" max="6" width="16.1640625" customWidth="1"/>
    <col min="7" max="8" width="12.1640625" customWidth="1"/>
    <col min="9" max="9" width="14.5" customWidth="1"/>
    <col min="10" max="46" width="12.1640625" customWidth="1"/>
  </cols>
  <sheetData>
    <row r="1" spans="1:46" ht="25.5" customHeight="1">
      <c r="A1" s="58" t="s">
        <v>0</v>
      </c>
      <c r="B1" s="59"/>
      <c r="C1" s="60"/>
      <c r="D1" s="1" t="s">
        <v>1</v>
      </c>
    </row>
    <row r="2" spans="1:46" ht="12.75" customHeight="1">
      <c r="A2" s="58" t="s">
        <v>2</v>
      </c>
      <c r="B2" s="59"/>
      <c r="C2" s="60"/>
      <c r="D2" s="1" t="s">
        <v>3</v>
      </c>
    </row>
    <row r="3" spans="1:46" ht="12.75" customHeight="1">
      <c r="A3" s="57" t="s">
        <v>4</v>
      </c>
      <c r="B3" s="55"/>
      <c r="C3" s="56"/>
      <c r="D3" s="2" t="s">
        <v>5</v>
      </c>
    </row>
    <row r="4" spans="1:46" ht="10.5" customHeight="1" outlineLevel="1">
      <c r="A4" s="54" t="s">
        <v>6</v>
      </c>
      <c r="B4" s="55"/>
      <c r="C4" s="56"/>
      <c r="D4" s="3" t="s">
        <v>7</v>
      </c>
      <c r="E4" s="3"/>
      <c r="F4" s="3"/>
      <c r="G4" s="3"/>
      <c r="H4" s="3"/>
      <c r="I4" s="3"/>
      <c r="J4" s="3"/>
      <c r="K4" s="3"/>
      <c r="L4" s="3"/>
      <c r="M4" s="3"/>
      <c r="N4" s="3"/>
    </row>
    <row r="5" spans="1:46" ht="10.5" customHeight="1" outlineLevel="1">
      <c r="A5" s="54" t="s">
        <v>8</v>
      </c>
      <c r="B5" s="55"/>
      <c r="C5" s="56"/>
      <c r="D5" s="3" t="s">
        <v>9</v>
      </c>
      <c r="E5" s="3" t="s">
        <v>10</v>
      </c>
      <c r="F5" s="3"/>
      <c r="G5" s="3"/>
      <c r="H5" s="3"/>
      <c r="I5" s="3"/>
      <c r="J5" s="3"/>
      <c r="K5" s="3"/>
      <c r="L5" s="3"/>
      <c r="M5" s="3"/>
      <c r="N5" s="3"/>
    </row>
    <row r="6" spans="1:46" ht="10.5" customHeight="1" outlineLevel="1">
      <c r="A6" s="54" t="s">
        <v>11</v>
      </c>
      <c r="B6" s="55"/>
      <c r="C6" s="56"/>
      <c r="D6" s="3" t="s">
        <v>12</v>
      </c>
      <c r="E6" s="3"/>
      <c r="F6" s="3"/>
      <c r="G6" s="3"/>
      <c r="H6" s="3"/>
      <c r="I6" s="3"/>
      <c r="J6" s="3"/>
      <c r="K6" s="3"/>
      <c r="L6" s="3"/>
      <c r="M6" s="3"/>
      <c r="N6" s="3"/>
    </row>
    <row r="7" spans="1:46" ht="10.5" customHeight="1" outlineLevel="1">
      <c r="A7" s="54" t="s">
        <v>13</v>
      </c>
      <c r="B7" s="55"/>
      <c r="C7" s="56"/>
      <c r="D7" s="3" t="s">
        <v>14</v>
      </c>
      <c r="E7" s="3"/>
      <c r="F7" s="3"/>
      <c r="G7" s="3"/>
      <c r="H7" s="3"/>
      <c r="I7" s="3"/>
      <c r="J7" s="3"/>
      <c r="K7" s="3"/>
      <c r="L7" s="3"/>
      <c r="M7" s="3"/>
      <c r="N7" s="3"/>
      <c r="AT7" s="4" t="s">
        <v>15</v>
      </c>
    </row>
    <row r="8" spans="1:46" ht="10.5" customHeight="1" outlineLevel="1">
      <c r="A8" s="54" t="s">
        <v>16</v>
      </c>
      <c r="B8" s="55"/>
      <c r="C8" s="56"/>
      <c r="D8" s="3" t="s">
        <v>17</v>
      </c>
      <c r="E8" s="3"/>
      <c r="F8" s="3"/>
      <c r="G8" s="3"/>
      <c r="H8" s="3"/>
      <c r="I8" s="3"/>
      <c r="J8" s="3"/>
      <c r="K8" s="3"/>
      <c r="L8" s="3"/>
      <c r="M8" s="3"/>
      <c r="N8" s="3"/>
      <c r="AT8" s="4" t="s">
        <v>18</v>
      </c>
    </row>
    <row r="9" spans="1:46" ht="10.5" customHeight="1" outlineLevel="1">
      <c r="A9" s="54" t="s">
        <v>19</v>
      </c>
      <c r="B9" s="55"/>
      <c r="C9" s="56"/>
      <c r="D9" s="3" t="s">
        <v>20</v>
      </c>
      <c r="E9" s="3"/>
      <c r="F9" s="3"/>
      <c r="G9" s="3"/>
      <c r="H9" s="3"/>
      <c r="I9" s="3"/>
      <c r="J9" s="3"/>
      <c r="K9" s="3"/>
      <c r="L9" s="3"/>
      <c r="M9" s="3"/>
      <c r="N9" s="3"/>
      <c r="AT9" s="4" t="s">
        <v>21</v>
      </c>
    </row>
    <row r="10" spans="1:46" ht="10.5" customHeight="1" outlineLevel="1">
      <c r="A10" s="54" t="s">
        <v>22</v>
      </c>
      <c r="B10" s="55"/>
      <c r="C10" s="56"/>
      <c r="D10" s="3" t="s">
        <v>23</v>
      </c>
      <c r="E10" s="3"/>
      <c r="F10" s="3"/>
      <c r="G10" s="3"/>
      <c r="H10" s="3"/>
      <c r="I10" s="3"/>
      <c r="J10" s="3"/>
      <c r="K10" s="3"/>
      <c r="L10" s="3"/>
      <c r="M10" s="3"/>
      <c r="N10" s="3"/>
      <c r="AT10" s="4" t="s">
        <v>24</v>
      </c>
    </row>
    <row r="11" spans="1:46" ht="10.5" customHeight="1" outlineLevel="1">
      <c r="A11" s="54" t="s">
        <v>25</v>
      </c>
      <c r="B11" s="55"/>
      <c r="C11" s="56"/>
      <c r="D11" s="3" t="s">
        <v>26</v>
      </c>
      <c r="E11" s="3" t="s">
        <v>27</v>
      </c>
      <c r="F11" s="3"/>
      <c r="G11" s="3"/>
      <c r="H11" s="3"/>
      <c r="I11" s="3"/>
      <c r="J11" s="3"/>
      <c r="K11" s="3"/>
      <c r="L11" s="3"/>
      <c r="M11" s="3"/>
      <c r="N11" s="3"/>
      <c r="AT11" s="4" t="s">
        <v>28</v>
      </c>
    </row>
    <row r="12" spans="1:46" ht="10.5" customHeight="1" outlineLevel="1">
      <c r="A12" s="54" t="s">
        <v>29</v>
      </c>
      <c r="B12" s="55"/>
      <c r="C12" s="56"/>
      <c r="D12" s="3" t="s">
        <v>7</v>
      </c>
      <c r="E12" s="3"/>
      <c r="F12" s="3"/>
      <c r="G12" s="3"/>
      <c r="H12" s="3"/>
      <c r="I12" s="3"/>
      <c r="J12" s="3"/>
      <c r="K12" s="3"/>
      <c r="L12" s="3"/>
      <c r="M12" s="3"/>
      <c r="N12" s="3"/>
      <c r="AT12" s="4" t="s">
        <v>30</v>
      </c>
    </row>
    <row r="13" spans="1:46" ht="10.5" customHeight="1" outlineLevel="1">
      <c r="A13" s="54" t="s">
        <v>31</v>
      </c>
      <c r="B13" s="55"/>
      <c r="C13" s="56"/>
      <c r="D13" s="3" t="s">
        <v>32</v>
      </c>
      <c r="E13" s="3"/>
      <c r="F13" s="3"/>
      <c r="G13" s="3"/>
      <c r="H13" s="3"/>
      <c r="I13" s="3"/>
      <c r="J13" s="3"/>
      <c r="K13" s="3"/>
      <c r="L13" s="3"/>
      <c r="M13" s="3"/>
      <c r="N13" s="3"/>
      <c r="AT13" s="4" t="s">
        <v>33</v>
      </c>
    </row>
    <row r="14" spans="1:46" ht="10.5" customHeight="1" outlineLevel="1">
      <c r="A14" s="54" t="s">
        <v>34</v>
      </c>
      <c r="B14" s="55"/>
      <c r="C14" s="56"/>
      <c r="D14" s="3" t="s">
        <v>35</v>
      </c>
      <c r="E14" s="3"/>
      <c r="F14" s="3"/>
      <c r="G14" s="3"/>
      <c r="H14" s="3"/>
      <c r="I14" s="3"/>
      <c r="J14" s="3"/>
      <c r="K14" s="3"/>
      <c r="L14" s="3"/>
      <c r="M14" s="3"/>
      <c r="N14" s="3"/>
      <c r="AT14" s="4" t="s">
        <v>36</v>
      </c>
    </row>
    <row r="15" spans="1:46" ht="10.5" customHeight="1" outlineLevel="1">
      <c r="A15" s="54" t="s">
        <v>37</v>
      </c>
      <c r="B15" s="55"/>
      <c r="C15" s="56"/>
      <c r="D15" s="3" t="s">
        <v>38</v>
      </c>
      <c r="E15" s="3"/>
      <c r="F15" s="3"/>
      <c r="G15" s="3"/>
      <c r="H15" s="3"/>
      <c r="I15" s="3"/>
      <c r="J15" s="3"/>
      <c r="K15" s="3"/>
      <c r="L15" s="3"/>
      <c r="M15" s="3"/>
      <c r="N15" s="3"/>
      <c r="AT15" s="4" t="s">
        <v>39</v>
      </c>
    </row>
    <row r="16" spans="1:46" ht="10.5" customHeight="1" outlineLevel="1">
      <c r="A16" s="54" t="s">
        <v>40</v>
      </c>
      <c r="B16" s="55"/>
      <c r="C16" s="56"/>
      <c r="D16" s="3" t="s">
        <v>41</v>
      </c>
      <c r="E16" s="3" t="s">
        <v>20</v>
      </c>
      <c r="F16" s="3"/>
      <c r="G16" s="3"/>
      <c r="H16" s="3"/>
      <c r="I16" s="3"/>
      <c r="J16" s="3"/>
      <c r="K16" s="3"/>
      <c r="L16" s="3"/>
      <c r="M16" s="3"/>
      <c r="N16" s="3"/>
      <c r="AT16" s="4" t="s">
        <v>42</v>
      </c>
    </row>
    <row r="17" spans="1:46" ht="10.5" customHeight="1" outlineLevel="1">
      <c r="A17" s="54" t="s">
        <v>43</v>
      </c>
      <c r="B17" s="55"/>
      <c r="C17" s="56"/>
      <c r="D17" s="3" t="s">
        <v>38</v>
      </c>
      <c r="E17" s="3"/>
      <c r="F17" s="3"/>
      <c r="G17" s="3"/>
      <c r="H17" s="3"/>
      <c r="I17" s="3"/>
      <c r="J17" s="3"/>
      <c r="K17" s="3"/>
      <c r="L17" s="3"/>
      <c r="M17" s="3"/>
      <c r="N17" s="3"/>
      <c r="AT17" s="4" t="s">
        <v>44</v>
      </c>
    </row>
    <row r="18" spans="1:46" ht="10.5" customHeight="1" outlineLevel="1">
      <c r="A18" s="54" t="s">
        <v>45</v>
      </c>
      <c r="B18" s="55"/>
      <c r="C18" s="56"/>
      <c r="D18" s="3" t="s">
        <v>46</v>
      </c>
      <c r="E18" s="3"/>
      <c r="F18" s="3"/>
      <c r="G18" s="3"/>
      <c r="H18" s="3"/>
      <c r="I18" s="3"/>
      <c r="J18" s="3"/>
      <c r="K18" s="3"/>
      <c r="L18" s="3"/>
      <c r="M18" s="3"/>
      <c r="N18" s="3"/>
      <c r="AT18" s="4" t="s">
        <v>47</v>
      </c>
    </row>
    <row r="19" spans="1:46" ht="10.5" customHeight="1" outlineLevel="1">
      <c r="A19" s="54" t="s">
        <v>48</v>
      </c>
      <c r="B19" s="55"/>
      <c r="C19" s="56"/>
      <c r="D19" s="3" t="s">
        <v>41</v>
      </c>
      <c r="E19" s="3" t="s">
        <v>32</v>
      </c>
      <c r="F19" s="3"/>
      <c r="G19" s="3"/>
      <c r="H19" s="3"/>
      <c r="I19" s="3"/>
      <c r="J19" s="3"/>
      <c r="K19" s="3"/>
      <c r="L19" s="3"/>
      <c r="M19" s="3"/>
      <c r="N19" s="3"/>
      <c r="AT19" s="4" t="s">
        <v>49</v>
      </c>
    </row>
    <row r="20" spans="1:46" ht="10.5" customHeight="1" outlineLevel="1">
      <c r="A20" s="54" t="s">
        <v>50</v>
      </c>
      <c r="B20" s="55"/>
      <c r="C20" s="56"/>
      <c r="D20" s="3" t="s">
        <v>51</v>
      </c>
      <c r="E20" s="3"/>
      <c r="F20" s="3"/>
      <c r="G20" s="3"/>
      <c r="H20" s="3"/>
      <c r="I20" s="3"/>
      <c r="J20" s="3"/>
      <c r="K20" s="3"/>
      <c r="L20" s="3"/>
      <c r="M20" s="3"/>
      <c r="N20" s="3"/>
      <c r="AT20" s="4" t="s">
        <v>52</v>
      </c>
    </row>
    <row r="21" spans="1:46" ht="10.5" customHeight="1" outlineLevel="1">
      <c r="A21" s="54" t="s">
        <v>53</v>
      </c>
      <c r="B21" s="55"/>
      <c r="C21" s="56"/>
      <c r="D21" s="3" t="s">
        <v>38</v>
      </c>
      <c r="E21" s="3"/>
      <c r="F21" s="3"/>
      <c r="G21" s="3"/>
      <c r="H21" s="3"/>
      <c r="I21" s="3"/>
      <c r="J21" s="3"/>
      <c r="K21" s="3"/>
      <c r="L21" s="3"/>
      <c r="M21" s="3"/>
      <c r="N21" s="3"/>
      <c r="AT21" s="4" t="s">
        <v>54</v>
      </c>
    </row>
    <row r="22" spans="1:46" ht="10.5" customHeight="1" outlineLevel="1">
      <c r="A22" s="54" t="s">
        <v>55</v>
      </c>
      <c r="B22" s="55"/>
      <c r="C22" s="56"/>
      <c r="D22" s="3" t="s">
        <v>26</v>
      </c>
      <c r="E22" s="3" t="s">
        <v>27</v>
      </c>
      <c r="F22" s="3"/>
      <c r="G22" s="3"/>
      <c r="H22" s="3"/>
      <c r="I22" s="3"/>
      <c r="J22" s="3"/>
      <c r="K22" s="3"/>
      <c r="L22" s="3"/>
      <c r="M22" s="3"/>
      <c r="N22" s="3"/>
      <c r="AT22" s="4" t="s">
        <v>56</v>
      </c>
    </row>
    <row r="23" spans="1:46" ht="10.5" customHeight="1" outlineLevel="1">
      <c r="A23" s="54" t="s">
        <v>57</v>
      </c>
      <c r="B23" s="55"/>
      <c r="C23" s="56"/>
      <c r="D23" s="3" t="s">
        <v>38</v>
      </c>
      <c r="E23" s="3"/>
      <c r="F23" s="3"/>
      <c r="G23" s="3"/>
      <c r="H23" s="3"/>
      <c r="I23" s="3"/>
      <c r="J23" s="3"/>
      <c r="K23" s="3"/>
      <c r="L23" s="3"/>
      <c r="M23" s="3"/>
      <c r="N23" s="3"/>
      <c r="AT23" s="4" t="s">
        <v>58</v>
      </c>
    </row>
    <row r="24" spans="1:46" ht="10.5" customHeight="1" outlineLevel="1">
      <c r="A24" s="54" t="s">
        <v>59</v>
      </c>
      <c r="B24" s="55"/>
      <c r="C24" s="56"/>
      <c r="D24" s="3" t="s">
        <v>41</v>
      </c>
      <c r="E24" s="3" t="s">
        <v>51</v>
      </c>
      <c r="F24" s="3"/>
      <c r="G24" s="3"/>
      <c r="H24" s="3"/>
      <c r="I24" s="3"/>
      <c r="J24" s="3"/>
      <c r="K24" s="3"/>
      <c r="L24" s="3"/>
      <c r="M24" s="3"/>
      <c r="N24" s="3"/>
      <c r="AT24" s="4" t="s">
        <v>60</v>
      </c>
    </row>
    <row r="25" spans="1:46" ht="10.5" customHeight="1" outlineLevel="1">
      <c r="A25" s="54" t="s">
        <v>61</v>
      </c>
      <c r="B25" s="55"/>
      <c r="C25" s="56"/>
      <c r="D25" s="3" t="s">
        <v>38</v>
      </c>
      <c r="E25" s="3"/>
      <c r="F25" s="3"/>
      <c r="G25" s="3"/>
      <c r="H25" s="3"/>
      <c r="I25" s="3"/>
      <c r="J25" s="3"/>
      <c r="K25" s="3"/>
      <c r="L25" s="3"/>
      <c r="M25" s="3"/>
      <c r="N25" s="3"/>
      <c r="AT25" s="4" t="s">
        <v>26</v>
      </c>
    </row>
    <row r="26" spans="1:46" ht="10.5" customHeight="1" outlineLevel="1">
      <c r="A26" s="54" t="s">
        <v>62</v>
      </c>
      <c r="B26" s="55"/>
      <c r="C26" s="56"/>
      <c r="D26" s="3" t="s">
        <v>17</v>
      </c>
      <c r="E26" s="3"/>
      <c r="F26" s="3"/>
      <c r="G26" s="3"/>
      <c r="H26" s="3"/>
      <c r="I26" s="3"/>
      <c r="J26" s="3"/>
      <c r="K26" s="3"/>
      <c r="L26" s="3"/>
      <c r="M26" s="3"/>
      <c r="N26" s="3"/>
      <c r="AT26" s="4" t="s">
        <v>27</v>
      </c>
    </row>
    <row r="27" spans="1:46" ht="10.5" customHeight="1" outlineLevel="1">
      <c r="A27" s="54" t="s">
        <v>63</v>
      </c>
      <c r="B27" s="55"/>
      <c r="C27" s="56"/>
      <c r="D27" s="3" t="s">
        <v>35</v>
      </c>
      <c r="E27" s="3" t="s">
        <v>32</v>
      </c>
      <c r="F27" s="3"/>
      <c r="G27" s="3"/>
      <c r="H27" s="3"/>
      <c r="I27" s="3"/>
      <c r="J27" s="3"/>
      <c r="K27" s="3"/>
      <c r="L27" s="3"/>
      <c r="M27" s="3"/>
      <c r="N27" s="3"/>
      <c r="AT27" s="4" t="s">
        <v>64</v>
      </c>
    </row>
    <row r="28" spans="1:46" ht="10.5" customHeight="1" outlineLevel="1">
      <c r="A28" s="54" t="s">
        <v>65</v>
      </c>
      <c r="B28" s="55"/>
      <c r="C28" s="56"/>
      <c r="D28" s="3" t="s">
        <v>41</v>
      </c>
      <c r="E28" s="3"/>
      <c r="F28" s="3"/>
      <c r="G28" s="3"/>
      <c r="H28" s="3"/>
      <c r="I28" s="3"/>
      <c r="J28" s="3"/>
      <c r="K28" s="3"/>
      <c r="L28" s="3"/>
      <c r="M28" s="3"/>
      <c r="N28" s="3"/>
      <c r="AT28" s="4" t="s">
        <v>66</v>
      </c>
    </row>
    <row r="29" spans="1:46" ht="10.5" customHeight="1" outlineLevel="1">
      <c r="A29" s="54" t="s">
        <v>67</v>
      </c>
      <c r="B29" s="55"/>
      <c r="C29" s="56"/>
      <c r="D29" s="3" t="s">
        <v>68</v>
      </c>
      <c r="E29" s="3"/>
      <c r="F29" s="3"/>
      <c r="G29" s="3"/>
      <c r="H29" s="3"/>
      <c r="I29" s="3"/>
      <c r="J29" s="3"/>
      <c r="K29" s="3"/>
      <c r="L29" s="3"/>
      <c r="M29" s="3"/>
      <c r="N29" s="3"/>
      <c r="AT29" s="4" t="s">
        <v>69</v>
      </c>
    </row>
    <row r="30" spans="1:46" ht="10.5" customHeight="1" outlineLevel="1">
      <c r="A30" s="54" t="s">
        <v>70</v>
      </c>
      <c r="B30" s="55"/>
      <c r="C30" s="56"/>
      <c r="D30" s="3" t="s">
        <v>32</v>
      </c>
      <c r="E30" s="3"/>
      <c r="F30" s="3"/>
      <c r="G30" s="3"/>
      <c r="H30" s="3"/>
      <c r="I30" s="3"/>
      <c r="J30" s="3"/>
      <c r="K30" s="3"/>
      <c r="L30" s="3"/>
      <c r="M30" s="3"/>
      <c r="N30" s="3"/>
      <c r="AT30" s="4" t="s">
        <v>71</v>
      </c>
    </row>
    <row r="31" spans="1:46" ht="10.5" customHeight="1" outlineLevel="1">
      <c r="A31" s="54" t="s">
        <v>72</v>
      </c>
      <c r="B31" s="55"/>
      <c r="C31" s="56"/>
      <c r="D31" s="3" t="s">
        <v>35</v>
      </c>
      <c r="E31" s="3"/>
      <c r="F31" s="3"/>
      <c r="G31" s="3"/>
      <c r="H31" s="3"/>
      <c r="I31" s="3"/>
      <c r="J31" s="3"/>
      <c r="K31" s="3"/>
      <c r="L31" s="3"/>
      <c r="M31" s="3"/>
      <c r="N31" s="3"/>
      <c r="AT31" s="4" t="s">
        <v>73</v>
      </c>
    </row>
    <row r="32" spans="1:46" ht="10.5" customHeight="1" outlineLevel="1">
      <c r="A32" s="54" t="s">
        <v>74</v>
      </c>
      <c r="B32" s="55"/>
      <c r="C32" s="56"/>
      <c r="D32" s="3" t="s">
        <v>38</v>
      </c>
      <c r="E32" s="3" t="s">
        <v>75</v>
      </c>
      <c r="F32" s="3" t="s">
        <v>51</v>
      </c>
      <c r="G32" s="3" t="s">
        <v>76</v>
      </c>
      <c r="H32" s="3"/>
      <c r="I32" s="3"/>
      <c r="J32" s="3"/>
      <c r="K32" s="3"/>
      <c r="L32" s="3"/>
      <c r="M32" s="3"/>
      <c r="N32" s="3"/>
      <c r="AT32" s="4" t="s">
        <v>77</v>
      </c>
    </row>
    <row r="33" spans="1:46" ht="10.5" customHeight="1" outlineLevel="1">
      <c r="A33" s="54" t="s">
        <v>78</v>
      </c>
      <c r="B33" s="55"/>
      <c r="C33" s="56"/>
      <c r="D33" s="3" t="s">
        <v>75</v>
      </c>
      <c r="E33" s="3"/>
      <c r="F33" s="3"/>
      <c r="G33" s="3"/>
      <c r="H33" s="3"/>
      <c r="I33" s="3"/>
      <c r="J33" s="3"/>
      <c r="K33" s="3"/>
      <c r="L33" s="3"/>
      <c r="M33" s="3"/>
      <c r="N33" s="3"/>
      <c r="AT33" s="4" t="s">
        <v>79</v>
      </c>
    </row>
    <row r="34" spans="1:46" ht="10.5" customHeight="1" outlineLevel="1">
      <c r="A34" s="54" t="s">
        <v>80</v>
      </c>
      <c r="B34" s="55"/>
      <c r="C34" s="56"/>
      <c r="D34" s="3" t="s">
        <v>81</v>
      </c>
      <c r="E34" s="3"/>
      <c r="F34" s="3"/>
      <c r="G34" s="3"/>
      <c r="H34" s="3"/>
      <c r="I34" s="3"/>
      <c r="J34" s="3"/>
      <c r="K34" s="3"/>
      <c r="L34" s="3"/>
      <c r="M34" s="3"/>
      <c r="N34" s="3"/>
      <c r="AT34" s="4" t="s">
        <v>82</v>
      </c>
    </row>
    <row r="35" spans="1:46" ht="10.5" customHeight="1" outlineLevel="1">
      <c r="A35" s="54" t="s">
        <v>83</v>
      </c>
      <c r="B35" s="55"/>
      <c r="C35" s="56"/>
      <c r="D35" s="3" t="s">
        <v>38</v>
      </c>
      <c r="E35" s="3"/>
      <c r="F35" s="3"/>
      <c r="G35" s="3"/>
      <c r="H35" s="3"/>
      <c r="I35" s="3"/>
      <c r="J35" s="3"/>
      <c r="K35" s="3"/>
      <c r="L35" s="3"/>
      <c r="M35" s="3"/>
      <c r="N35" s="3"/>
      <c r="AT35" s="4" t="s">
        <v>84</v>
      </c>
    </row>
    <row r="36" spans="1:46" ht="12.75" customHeight="1">
      <c r="A36" s="57" t="s">
        <v>4</v>
      </c>
      <c r="B36" s="55"/>
      <c r="C36" s="56"/>
      <c r="D36" s="2" t="s">
        <v>85</v>
      </c>
      <c r="AT36" s="4" t="s">
        <v>86</v>
      </c>
    </row>
    <row r="37" spans="1:46" ht="10.5" customHeight="1" outlineLevel="1">
      <c r="A37" s="54" t="s">
        <v>87</v>
      </c>
      <c r="B37" s="55"/>
      <c r="C37" s="56"/>
      <c r="D37" s="3" t="s">
        <v>76</v>
      </c>
      <c r="E37" s="3"/>
      <c r="F37" s="3"/>
      <c r="G37" s="3"/>
      <c r="H37" s="3"/>
      <c r="I37" s="3"/>
      <c r="J37" s="3"/>
      <c r="K37" s="3"/>
      <c r="L37" s="3"/>
      <c r="M37" s="3"/>
      <c r="N37" s="3"/>
      <c r="AT37" s="4" t="s">
        <v>88</v>
      </c>
    </row>
    <row r="38" spans="1:46" ht="10.5" customHeight="1" outlineLevel="1">
      <c r="A38" s="54" t="s">
        <v>89</v>
      </c>
      <c r="B38" s="55"/>
      <c r="C38" s="56"/>
      <c r="D38" s="3" t="s">
        <v>17</v>
      </c>
      <c r="E38" s="3"/>
      <c r="F38" s="3"/>
      <c r="G38" s="3"/>
      <c r="H38" s="3"/>
      <c r="I38" s="3"/>
      <c r="J38" s="3"/>
      <c r="K38" s="3"/>
      <c r="L38" s="3"/>
      <c r="M38" s="3"/>
      <c r="N38" s="3"/>
      <c r="AT38" s="4" t="s">
        <v>90</v>
      </c>
    </row>
    <row r="39" spans="1:46" ht="10.5" customHeight="1" outlineLevel="1">
      <c r="A39" s="54" t="s">
        <v>91</v>
      </c>
      <c r="B39" s="55"/>
      <c r="C39" s="56"/>
      <c r="D39" s="3" t="s">
        <v>92</v>
      </c>
      <c r="E39" s="3"/>
      <c r="F39" s="3"/>
      <c r="G39" s="3"/>
      <c r="H39" s="3"/>
      <c r="I39" s="3"/>
      <c r="J39" s="3"/>
      <c r="K39" s="3"/>
      <c r="L39" s="3"/>
      <c r="M39" s="3"/>
      <c r="N39" s="3"/>
      <c r="AT39" s="4" t="s">
        <v>93</v>
      </c>
    </row>
    <row r="40" spans="1:46" ht="10.5" customHeight="1" outlineLevel="1">
      <c r="A40" s="54" t="s">
        <v>94</v>
      </c>
      <c r="B40" s="55"/>
      <c r="C40" s="56"/>
      <c r="D40" s="3" t="s">
        <v>9</v>
      </c>
      <c r="E40" s="3" t="s">
        <v>10</v>
      </c>
      <c r="F40" s="3"/>
      <c r="G40" s="3"/>
      <c r="H40" s="3"/>
      <c r="I40" s="3"/>
      <c r="J40" s="3"/>
      <c r="K40" s="3"/>
      <c r="L40" s="3"/>
      <c r="M40" s="3"/>
      <c r="N40" s="3"/>
      <c r="AT40" s="4" t="s">
        <v>95</v>
      </c>
    </row>
    <row r="41" spans="1:46" ht="10.5" customHeight="1" outlineLevel="1">
      <c r="A41" s="54" t="s">
        <v>96</v>
      </c>
      <c r="B41" s="55"/>
      <c r="C41" s="56"/>
      <c r="D41" s="3" t="s">
        <v>12</v>
      </c>
      <c r="E41" s="3"/>
      <c r="F41" s="3"/>
      <c r="G41" s="3"/>
      <c r="H41" s="3"/>
      <c r="I41" s="3"/>
      <c r="J41" s="3"/>
      <c r="K41" s="3"/>
      <c r="L41" s="3"/>
      <c r="M41" s="3"/>
      <c r="N41" s="3"/>
      <c r="AT41" s="4" t="s">
        <v>97</v>
      </c>
    </row>
    <row r="42" spans="1:46" ht="10.5" customHeight="1" outlineLevel="1">
      <c r="A42" s="54" t="s">
        <v>98</v>
      </c>
      <c r="B42" s="55"/>
      <c r="C42" s="56"/>
      <c r="D42" s="3" t="s">
        <v>14</v>
      </c>
      <c r="E42" s="3"/>
      <c r="F42" s="3"/>
      <c r="G42" s="3"/>
      <c r="H42" s="3"/>
      <c r="I42" s="3"/>
      <c r="J42" s="3"/>
      <c r="K42" s="3"/>
      <c r="L42" s="3"/>
      <c r="M42" s="3"/>
      <c r="N42" s="3"/>
      <c r="AT42" s="4" t="s">
        <v>99</v>
      </c>
    </row>
    <row r="43" spans="1:46" ht="10.5" customHeight="1" outlineLevel="1">
      <c r="A43" s="54" t="s">
        <v>100</v>
      </c>
      <c r="B43" s="55"/>
      <c r="C43" s="56"/>
      <c r="D43" s="3" t="s">
        <v>17</v>
      </c>
      <c r="E43" s="3"/>
      <c r="F43" s="3"/>
      <c r="G43" s="3"/>
      <c r="H43" s="3"/>
      <c r="I43" s="3"/>
      <c r="J43" s="3"/>
      <c r="K43" s="3"/>
      <c r="L43" s="3"/>
      <c r="M43" s="3"/>
      <c r="N43" s="3"/>
      <c r="AT43" s="4" t="s">
        <v>101</v>
      </c>
    </row>
    <row r="44" spans="1:46" ht="10.5" customHeight="1" outlineLevel="1">
      <c r="A44" s="54" t="s">
        <v>102</v>
      </c>
      <c r="B44" s="55"/>
      <c r="C44" s="56"/>
      <c r="D44" s="3" t="s">
        <v>103</v>
      </c>
      <c r="E44" s="3"/>
      <c r="F44" s="3"/>
      <c r="G44" s="3"/>
      <c r="H44" s="3"/>
      <c r="I44" s="3"/>
      <c r="J44" s="3"/>
      <c r="K44" s="3"/>
      <c r="L44" s="3"/>
      <c r="M44" s="3"/>
      <c r="N44" s="3"/>
      <c r="AT44" s="4" t="s">
        <v>104</v>
      </c>
    </row>
    <row r="45" spans="1:46" ht="10.5" customHeight="1" outlineLevel="1">
      <c r="A45" s="54" t="s">
        <v>105</v>
      </c>
      <c r="B45" s="55"/>
      <c r="C45" s="56"/>
      <c r="D45" s="3" t="s">
        <v>106</v>
      </c>
      <c r="E45" s="3"/>
      <c r="F45" s="3"/>
      <c r="G45" s="3"/>
      <c r="H45" s="3"/>
      <c r="I45" s="3"/>
      <c r="J45" s="3"/>
      <c r="K45" s="3"/>
      <c r="L45" s="3"/>
      <c r="M45" s="3"/>
      <c r="N45" s="3"/>
      <c r="AT45" s="4" t="s">
        <v>107</v>
      </c>
    </row>
    <row r="46" spans="1:46" ht="10.5" customHeight="1" outlineLevel="1">
      <c r="A46" s="54" t="s">
        <v>108</v>
      </c>
      <c r="B46" s="55"/>
      <c r="C46" s="56"/>
      <c r="D46" s="3" t="s">
        <v>109</v>
      </c>
      <c r="E46" s="3"/>
      <c r="F46" s="3"/>
      <c r="G46" s="3"/>
      <c r="H46" s="3"/>
      <c r="I46" s="3"/>
      <c r="J46" s="3"/>
      <c r="K46" s="3"/>
      <c r="L46" s="3"/>
      <c r="M46" s="3"/>
      <c r="N46" s="3"/>
      <c r="AT46" s="4" t="s">
        <v>110</v>
      </c>
    </row>
    <row r="47" spans="1:46" ht="10.5" customHeight="1" outlineLevel="1">
      <c r="A47" s="54" t="s">
        <v>111</v>
      </c>
      <c r="B47" s="55"/>
      <c r="C47" s="56"/>
      <c r="D47" s="3" t="s">
        <v>103</v>
      </c>
      <c r="E47" s="3"/>
      <c r="F47" s="3"/>
      <c r="G47" s="3"/>
      <c r="H47" s="3"/>
      <c r="I47" s="3"/>
      <c r="J47" s="3"/>
      <c r="K47" s="3"/>
      <c r="L47" s="3"/>
      <c r="M47" s="3"/>
      <c r="N47" s="3"/>
      <c r="AT47" s="4" t="s">
        <v>112</v>
      </c>
    </row>
    <row r="48" spans="1:46" ht="10.5" customHeight="1" outlineLevel="1">
      <c r="A48" s="54" t="s">
        <v>22</v>
      </c>
      <c r="B48" s="55"/>
      <c r="C48" s="56"/>
      <c r="D48" s="3" t="s">
        <v>23</v>
      </c>
      <c r="E48" s="3"/>
      <c r="F48" s="3"/>
      <c r="G48" s="3"/>
      <c r="H48" s="3"/>
      <c r="I48" s="3"/>
      <c r="J48" s="3"/>
      <c r="K48" s="3"/>
      <c r="L48" s="3"/>
      <c r="M48" s="3"/>
      <c r="N48" s="3"/>
      <c r="AT48" s="4" t="s">
        <v>113</v>
      </c>
    </row>
    <row r="49" spans="1:46" ht="10.5" customHeight="1" outlineLevel="1">
      <c r="A49" s="54" t="s">
        <v>114</v>
      </c>
      <c r="B49" s="55"/>
      <c r="C49" s="56"/>
      <c r="D49" s="3" t="s">
        <v>26</v>
      </c>
      <c r="E49" s="3"/>
      <c r="F49" s="3"/>
      <c r="G49" s="3"/>
      <c r="H49" s="3"/>
      <c r="I49" s="3"/>
      <c r="J49" s="3"/>
      <c r="K49" s="3"/>
      <c r="L49" s="3"/>
      <c r="M49" s="3"/>
      <c r="N49" s="3"/>
      <c r="AT49" s="4" t="s">
        <v>115</v>
      </c>
    </row>
    <row r="50" spans="1:46" ht="10.5" customHeight="1" outlineLevel="1">
      <c r="A50" s="54" t="s">
        <v>116</v>
      </c>
      <c r="B50" s="55"/>
      <c r="C50" s="56"/>
      <c r="D50" s="3" t="s">
        <v>81</v>
      </c>
      <c r="E50" s="3"/>
      <c r="F50" s="3"/>
      <c r="G50" s="3"/>
      <c r="H50" s="3"/>
      <c r="I50" s="3"/>
      <c r="J50" s="3"/>
      <c r="K50" s="3"/>
      <c r="L50" s="3"/>
      <c r="M50" s="3"/>
      <c r="N50" s="3"/>
      <c r="AT50" s="4" t="s">
        <v>117</v>
      </c>
    </row>
    <row r="51" spans="1:46" ht="10.5" customHeight="1" outlineLevel="1">
      <c r="A51" s="54" t="s">
        <v>118</v>
      </c>
      <c r="B51" s="55"/>
      <c r="C51" s="56"/>
      <c r="D51" s="3" t="s">
        <v>119</v>
      </c>
      <c r="E51" s="3"/>
      <c r="F51" s="3"/>
      <c r="G51" s="3"/>
      <c r="H51" s="3"/>
      <c r="I51" s="3"/>
      <c r="J51" s="3"/>
      <c r="K51" s="3"/>
      <c r="L51" s="3"/>
      <c r="M51" s="3"/>
      <c r="N51" s="3"/>
      <c r="AT51" s="4" t="s">
        <v>120</v>
      </c>
    </row>
    <row r="52" spans="1:46" ht="10.5" customHeight="1" outlineLevel="1">
      <c r="A52" s="54" t="s">
        <v>50</v>
      </c>
      <c r="B52" s="55"/>
      <c r="C52" s="56"/>
      <c r="D52" s="3" t="s">
        <v>81</v>
      </c>
      <c r="E52" s="3"/>
      <c r="F52" s="3"/>
      <c r="G52" s="3"/>
      <c r="H52" s="3"/>
      <c r="I52" s="3"/>
      <c r="J52" s="3"/>
      <c r="K52" s="3"/>
      <c r="L52" s="3"/>
      <c r="M52" s="3"/>
      <c r="N52" s="3"/>
      <c r="AT52" s="4" t="s">
        <v>121</v>
      </c>
    </row>
    <row r="53" spans="1:46" ht="10.5" customHeight="1" outlineLevel="1">
      <c r="A53" s="54" t="s">
        <v>122</v>
      </c>
      <c r="B53" s="55"/>
      <c r="C53" s="56"/>
      <c r="D53" s="3" t="s">
        <v>103</v>
      </c>
      <c r="E53" s="3"/>
      <c r="F53" s="3"/>
      <c r="G53" s="3"/>
      <c r="H53" s="3"/>
      <c r="I53" s="3"/>
      <c r="J53" s="3"/>
      <c r="K53" s="3"/>
      <c r="L53" s="3"/>
      <c r="M53" s="3"/>
      <c r="N53" s="3"/>
      <c r="AT53" s="4" t="s">
        <v>123</v>
      </c>
    </row>
    <row r="54" spans="1:46" ht="10.5" customHeight="1" outlineLevel="1">
      <c r="A54" s="54" t="s">
        <v>124</v>
      </c>
      <c r="B54" s="55"/>
      <c r="C54" s="56"/>
      <c r="D54" s="3" t="s">
        <v>103</v>
      </c>
      <c r="E54" s="3"/>
      <c r="F54" s="3"/>
      <c r="G54" s="3"/>
      <c r="H54" s="3"/>
      <c r="I54" s="3"/>
      <c r="J54" s="3"/>
      <c r="K54" s="3"/>
      <c r="L54" s="3"/>
      <c r="M54" s="3"/>
      <c r="N54" s="3"/>
      <c r="AT54" s="4" t="s">
        <v>125</v>
      </c>
    </row>
    <row r="55" spans="1:46" ht="10.5" customHeight="1" outlineLevel="1">
      <c r="A55" s="54" t="s">
        <v>62</v>
      </c>
      <c r="B55" s="55"/>
      <c r="C55" s="56"/>
      <c r="D55" s="3" t="s">
        <v>17</v>
      </c>
      <c r="E55" s="3"/>
      <c r="F55" s="3"/>
      <c r="G55" s="3"/>
      <c r="H55" s="3"/>
      <c r="I55" s="3"/>
      <c r="J55" s="3"/>
      <c r="K55" s="3"/>
      <c r="L55" s="3"/>
      <c r="M55" s="3"/>
      <c r="N55" s="3"/>
      <c r="AT55" s="4" t="s">
        <v>126</v>
      </c>
    </row>
    <row r="56" spans="1:46" ht="10.5" customHeight="1" outlineLevel="1">
      <c r="A56" s="54" t="s">
        <v>127</v>
      </c>
      <c r="B56" s="55"/>
      <c r="C56" s="56"/>
      <c r="D56" s="3" t="s">
        <v>92</v>
      </c>
      <c r="E56" s="3"/>
      <c r="F56" s="3"/>
      <c r="G56" s="3"/>
      <c r="H56" s="3"/>
      <c r="I56" s="3"/>
      <c r="J56" s="3"/>
      <c r="K56" s="3"/>
      <c r="L56" s="3"/>
      <c r="M56" s="3"/>
      <c r="N56" s="3"/>
      <c r="AT56" s="4" t="s">
        <v>128</v>
      </c>
    </row>
    <row r="57" spans="1:46" ht="10.5" customHeight="1" outlineLevel="1">
      <c r="A57" s="54" t="s">
        <v>129</v>
      </c>
      <c r="B57" s="55"/>
      <c r="C57" s="56"/>
      <c r="D57" s="3" t="s">
        <v>20</v>
      </c>
      <c r="E57" s="3"/>
      <c r="F57" s="3"/>
      <c r="G57" s="3"/>
      <c r="H57" s="3"/>
      <c r="I57" s="3"/>
      <c r="J57" s="3"/>
      <c r="K57" s="3"/>
      <c r="L57" s="3"/>
      <c r="M57" s="3"/>
      <c r="N57" s="3"/>
      <c r="AT57" s="4" t="s">
        <v>130</v>
      </c>
    </row>
    <row r="58" spans="1:46" ht="10.5" customHeight="1" outlineLevel="1">
      <c r="A58" s="54" t="s">
        <v>65</v>
      </c>
      <c r="B58" s="55"/>
      <c r="C58" s="56"/>
      <c r="D58" s="3" t="s">
        <v>92</v>
      </c>
      <c r="E58" s="3"/>
      <c r="F58" s="3"/>
      <c r="G58" s="3"/>
      <c r="H58" s="3"/>
      <c r="I58" s="3"/>
      <c r="J58" s="3"/>
      <c r="K58" s="3"/>
      <c r="L58" s="3"/>
      <c r="M58" s="3"/>
      <c r="N58" s="3"/>
      <c r="AT58" s="4" t="s">
        <v>131</v>
      </c>
    </row>
    <row r="59" spans="1:46" ht="10.5" customHeight="1" outlineLevel="1">
      <c r="A59" s="54" t="s">
        <v>132</v>
      </c>
      <c r="B59" s="55"/>
      <c r="C59" s="56"/>
      <c r="D59" s="3" t="s">
        <v>133</v>
      </c>
      <c r="E59" s="3"/>
      <c r="F59" s="3"/>
      <c r="G59" s="3"/>
      <c r="H59" s="3"/>
      <c r="I59" s="3"/>
      <c r="J59" s="3"/>
      <c r="K59" s="3"/>
      <c r="L59" s="3"/>
      <c r="M59" s="3"/>
      <c r="N59" s="3"/>
      <c r="AT59" s="4" t="s">
        <v>134</v>
      </c>
    </row>
    <row r="60" spans="1:46" ht="10.5" customHeight="1" outlineLevel="1">
      <c r="A60" s="54" t="s">
        <v>135</v>
      </c>
      <c r="B60" s="55"/>
      <c r="C60" s="56"/>
      <c r="D60" s="3" t="s">
        <v>119</v>
      </c>
      <c r="E60" s="3"/>
      <c r="F60" s="3"/>
      <c r="G60" s="3"/>
      <c r="H60" s="3"/>
      <c r="I60" s="3"/>
      <c r="J60" s="3"/>
      <c r="K60" s="3"/>
      <c r="L60" s="3"/>
      <c r="M60" s="3"/>
      <c r="N60" s="3"/>
      <c r="AT60" s="4" t="s">
        <v>136</v>
      </c>
    </row>
    <row r="61" spans="1:46" ht="10.5" customHeight="1" outlineLevel="1">
      <c r="A61" s="54" t="s">
        <v>67</v>
      </c>
      <c r="B61" s="55"/>
      <c r="C61" s="56"/>
      <c r="D61" s="3" t="s">
        <v>68</v>
      </c>
      <c r="E61" s="3"/>
      <c r="F61" s="3"/>
      <c r="G61" s="3"/>
      <c r="H61" s="3"/>
      <c r="I61" s="3"/>
      <c r="J61" s="3"/>
      <c r="K61" s="3"/>
      <c r="L61" s="3"/>
      <c r="M61" s="3"/>
      <c r="N61" s="3"/>
      <c r="AT61" s="4" t="s">
        <v>137</v>
      </c>
    </row>
    <row r="62" spans="1:46" ht="10.5" customHeight="1" outlineLevel="1">
      <c r="A62" s="54" t="s">
        <v>138</v>
      </c>
      <c r="B62" s="55"/>
      <c r="C62" s="56"/>
      <c r="D62" s="3" t="s">
        <v>81</v>
      </c>
      <c r="E62" s="3"/>
      <c r="F62" s="3"/>
      <c r="G62" s="3"/>
      <c r="H62" s="3"/>
      <c r="I62" s="3"/>
      <c r="J62" s="3"/>
      <c r="K62" s="3"/>
      <c r="L62" s="3"/>
      <c r="M62" s="3"/>
      <c r="N62" s="3"/>
      <c r="AT62" s="4" t="s">
        <v>139</v>
      </c>
    </row>
    <row r="63" spans="1:46" ht="10.5" customHeight="1" outlineLevel="1">
      <c r="A63" s="54" t="s">
        <v>140</v>
      </c>
      <c r="B63" s="55"/>
      <c r="C63" s="56"/>
      <c r="D63" s="3" t="s">
        <v>141</v>
      </c>
      <c r="E63" s="3"/>
      <c r="F63" s="3"/>
      <c r="G63" s="3"/>
      <c r="H63" s="3"/>
      <c r="I63" s="3"/>
      <c r="J63" s="3"/>
      <c r="K63" s="3"/>
      <c r="L63" s="3"/>
      <c r="M63" s="3"/>
      <c r="N63" s="3"/>
      <c r="AT63" s="4" t="s">
        <v>142</v>
      </c>
    </row>
    <row r="64" spans="1:46" ht="10.5" customHeight="1" outlineLevel="1">
      <c r="A64" s="54" t="s">
        <v>143</v>
      </c>
      <c r="B64" s="55"/>
      <c r="C64" s="56"/>
      <c r="D64" s="3" t="s">
        <v>35</v>
      </c>
      <c r="E64" s="3"/>
      <c r="F64" s="3"/>
      <c r="G64" s="3"/>
      <c r="H64" s="3"/>
      <c r="I64" s="3"/>
      <c r="J64" s="3"/>
      <c r="K64" s="3"/>
      <c r="L64" s="3"/>
      <c r="M64" s="3"/>
      <c r="N64" s="3"/>
      <c r="AT64" s="4" t="s">
        <v>144</v>
      </c>
    </row>
    <row r="65" spans="1:46" ht="10.5" customHeight="1" outlineLevel="1">
      <c r="A65" s="54" t="s">
        <v>145</v>
      </c>
      <c r="B65" s="55"/>
      <c r="C65" s="56"/>
      <c r="D65" s="3" t="s">
        <v>7</v>
      </c>
      <c r="E65" s="3"/>
      <c r="F65" s="3"/>
      <c r="G65" s="3"/>
      <c r="H65" s="3"/>
      <c r="I65" s="3"/>
      <c r="J65" s="3"/>
      <c r="K65" s="3"/>
      <c r="L65" s="3"/>
      <c r="M65" s="3"/>
      <c r="N65" s="3"/>
      <c r="AT65" s="4" t="s">
        <v>146</v>
      </c>
    </row>
    <row r="66" spans="1:46" ht="12.75" customHeight="1">
      <c r="A66" s="57" t="s">
        <v>4</v>
      </c>
      <c r="B66" s="55"/>
      <c r="C66" s="56"/>
      <c r="D66" s="2" t="s">
        <v>147</v>
      </c>
      <c r="AT66" s="4" t="s">
        <v>148</v>
      </c>
    </row>
    <row r="67" spans="1:46" ht="10.5" customHeight="1" outlineLevel="1">
      <c r="A67" s="54" t="s">
        <v>149</v>
      </c>
      <c r="B67" s="55"/>
      <c r="C67" s="56"/>
      <c r="D67" s="42" t="s">
        <v>401</v>
      </c>
      <c r="E67" s="3"/>
      <c r="F67" s="3"/>
      <c r="G67" s="3"/>
      <c r="H67" s="3"/>
      <c r="I67" s="3"/>
      <c r="J67" s="3"/>
      <c r="K67" s="3"/>
      <c r="L67" s="3"/>
      <c r="M67" s="3"/>
      <c r="N67" s="3"/>
      <c r="AT67" s="4" t="s">
        <v>150</v>
      </c>
    </row>
    <row r="68" spans="1:46" ht="10.5" customHeight="1" outlineLevel="1">
      <c r="A68" s="54" t="s">
        <v>151</v>
      </c>
      <c r="B68" s="55"/>
      <c r="C68" s="56"/>
      <c r="D68" s="26" t="s">
        <v>1514</v>
      </c>
      <c r="E68" s="3"/>
      <c r="F68" s="3"/>
      <c r="G68" s="3"/>
      <c r="H68" s="3"/>
      <c r="I68" s="3"/>
      <c r="J68" s="3"/>
      <c r="K68" s="3"/>
      <c r="L68" s="3"/>
      <c r="M68" s="3"/>
      <c r="N68" s="3"/>
      <c r="AT68" s="4" t="s">
        <v>152</v>
      </c>
    </row>
    <row r="69" spans="1:46" ht="10.5" customHeight="1" outlineLevel="1">
      <c r="A69" s="54" t="s">
        <v>153</v>
      </c>
      <c r="B69" s="55"/>
      <c r="C69" s="56"/>
      <c r="D69" s="33" t="s">
        <v>537</v>
      </c>
      <c r="E69" s="3"/>
      <c r="F69" s="3"/>
      <c r="G69" s="3"/>
      <c r="H69" s="3"/>
      <c r="I69" s="3"/>
      <c r="J69" s="3"/>
      <c r="K69" s="3"/>
      <c r="L69" s="3"/>
      <c r="M69" s="3"/>
      <c r="N69" s="3"/>
      <c r="AT69" s="4" t="s">
        <v>154</v>
      </c>
    </row>
    <row r="70" spans="1:46" ht="10.5" customHeight="1" outlineLevel="1">
      <c r="A70" s="54" t="s">
        <v>155</v>
      </c>
      <c r="B70" s="55"/>
      <c r="C70" s="56"/>
      <c r="D70" s="27" t="s">
        <v>1514</v>
      </c>
      <c r="E70" s="3"/>
      <c r="F70" s="3"/>
      <c r="G70" s="3"/>
      <c r="H70" s="3"/>
      <c r="I70" s="3"/>
      <c r="J70" s="3"/>
      <c r="K70" s="3"/>
      <c r="L70" s="3"/>
      <c r="M70" s="3"/>
      <c r="N70" s="3"/>
      <c r="AT70" s="4" t="s">
        <v>156</v>
      </c>
    </row>
    <row r="71" spans="1:46" ht="10.5" customHeight="1" outlineLevel="1">
      <c r="A71" s="54" t="s">
        <v>8</v>
      </c>
      <c r="B71" s="55"/>
      <c r="C71" s="56"/>
      <c r="D71" s="43" t="s">
        <v>9</v>
      </c>
      <c r="E71" s="3"/>
      <c r="F71" s="3"/>
      <c r="G71" s="3"/>
      <c r="H71" s="3"/>
      <c r="I71" s="3"/>
      <c r="J71" s="3"/>
      <c r="K71" s="3"/>
      <c r="L71" s="3"/>
      <c r="M71" s="3"/>
      <c r="N71" s="3"/>
      <c r="AT71" s="4" t="s">
        <v>157</v>
      </c>
    </row>
    <row r="72" spans="1:46" ht="10.5" customHeight="1" outlineLevel="1">
      <c r="A72" s="54" t="s">
        <v>11</v>
      </c>
      <c r="B72" s="55"/>
      <c r="C72" s="56"/>
      <c r="D72" s="52" t="s">
        <v>393</v>
      </c>
      <c r="E72" s="3"/>
      <c r="F72" s="3"/>
      <c r="G72" s="3"/>
      <c r="H72" s="3"/>
      <c r="I72" s="3"/>
      <c r="J72" s="3"/>
      <c r="K72" s="3"/>
      <c r="L72" s="3"/>
      <c r="M72" s="3"/>
      <c r="N72" s="3"/>
      <c r="AT72" s="4" t="s">
        <v>158</v>
      </c>
    </row>
    <row r="73" spans="1:46" ht="10.5" customHeight="1" outlineLevel="1">
      <c r="A73" s="54" t="s">
        <v>13</v>
      </c>
      <c r="B73" s="55"/>
      <c r="C73" s="56"/>
      <c r="D73" s="44" t="s">
        <v>396</v>
      </c>
      <c r="E73" s="3"/>
      <c r="F73" s="3"/>
      <c r="G73" s="3"/>
      <c r="H73" s="3"/>
      <c r="I73" s="3"/>
      <c r="J73" s="3"/>
      <c r="K73" s="3"/>
      <c r="L73" s="3"/>
      <c r="M73" s="3"/>
      <c r="N73" s="3"/>
      <c r="AT73" s="4" t="s">
        <v>159</v>
      </c>
    </row>
    <row r="74" spans="1:46" ht="10.5" customHeight="1" outlineLevel="1">
      <c r="A74" s="54" t="s">
        <v>22</v>
      </c>
      <c r="B74" s="55"/>
      <c r="C74" s="56"/>
      <c r="D74" s="53" t="s">
        <v>23</v>
      </c>
      <c r="E74" s="3"/>
      <c r="F74" s="3"/>
      <c r="G74" s="3"/>
      <c r="H74" s="3"/>
      <c r="I74" s="3"/>
      <c r="J74" s="3"/>
      <c r="K74" s="3"/>
      <c r="L74" s="3"/>
      <c r="M74" s="3"/>
      <c r="N74" s="3"/>
      <c r="AT74" s="4" t="s">
        <v>160</v>
      </c>
    </row>
    <row r="75" spans="1:46" ht="10.5" customHeight="1" outlineLevel="1">
      <c r="A75" s="54" t="s">
        <v>161</v>
      </c>
      <c r="B75" s="55"/>
      <c r="C75" s="56"/>
      <c r="D75" s="34" t="s">
        <v>537</v>
      </c>
      <c r="E75" s="3"/>
      <c r="F75" s="3"/>
      <c r="G75" s="3"/>
      <c r="H75" s="3"/>
      <c r="I75" s="3"/>
      <c r="J75" s="3"/>
      <c r="K75" s="3"/>
      <c r="L75" s="3"/>
      <c r="M75" s="3"/>
      <c r="N75" s="3"/>
      <c r="AT75" s="4" t="s">
        <v>162</v>
      </c>
    </row>
    <row r="76" spans="1:46" ht="10.5" customHeight="1" outlineLevel="1">
      <c r="A76" s="54" t="s">
        <v>163</v>
      </c>
      <c r="B76" s="55"/>
      <c r="C76" s="56"/>
      <c r="D76" s="28" t="s">
        <v>1514</v>
      </c>
      <c r="E76" s="3"/>
      <c r="F76" s="3"/>
      <c r="G76" s="3"/>
      <c r="H76" s="3"/>
      <c r="I76" s="3"/>
      <c r="J76" s="3"/>
      <c r="K76" s="3"/>
      <c r="L76" s="3"/>
      <c r="M76" s="3"/>
      <c r="N76" s="3"/>
      <c r="AT76" s="4" t="s">
        <v>164</v>
      </c>
    </row>
    <row r="77" spans="1:46" ht="10.5" customHeight="1" outlineLevel="1">
      <c r="A77" s="54" t="s">
        <v>165</v>
      </c>
      <c r="B77" s="55"/>
      <c r="C77" s="56"/>
      <c r="D77" s="29" t="s">
        <v>1514</v>
      </c>
      <c r="E77" s="3"/>
      <c r="F77" s="3"/>
      <c r="G77" s="3"/>
      <c r="H77" s="3"/>
      <c r="I77" s="3"/>
      <c r="J77" s="3"/>
      <c r="K77" s="3"/>
      <c r="L77" s="3"/>
      <c r="M77" s="3"/>
      <c r="N77" s="3"/>
      <c r="AT77" s="4" t="s">
        <v>166</v>
      </c>
    </row>
    <row r="78" spans="1:46" ht="10.5" customHeight="1" outlineLevel="1">
      <c r="A78" s="54" t="s">
        <v>34</v>
      </c>
      <c r="B78" s="55"/>
      <c r="C78" s="56"/>
      <c r="D78" s="51" t="s">
        <v>131</v>
      </c>
      <c r="E78" s="3"/>
      <c r="F78" s="3"/>
      <c r="G78" s="3"/>
      <c r="H78" s="3"/>
      <c r="I78" s="3"/>
      <c r="J78" s="3"/>
      <c r="K78" s="3"/>
      <c r="L78" s="3"/>
      <c r="M78" s="3"/>
      <c r="N78" s="3"/>
      <c r="AT78" s="4" t="s">
        <v>167</v>
      </c>
    </row>
    <row r="79" spans="1:46" ht="10.5" customHeight="1" outlineLevel="1">
      <c r="A79" s="54" t="s">
        <v>168</v>
      </c>
      <c r="B79" s="55"/>
      <c r="C79" s="56"/>
      <c r="D79" s="30" t="s">
        <v>1514</v>
      </c>
      <c r="E79" s="3"/>
      <c r="F79" s="3"/>
      <c r="G79" s="3"/>
      <c r="H79" s="3"/>
      <c r="I79" s="3"/>
      <c r="J79" s="3"/>
      <c r="K79" s="3"/>
      <c r="L79" s="3"/>
      <c r="M79" s="3"/>
      <c r="N79" s="3"/>
      <c r="AT79" s="4" t="s">
        <v>169</v>
      </c>
    </row>
    <row r="80" spans="1:46" ht="10.5" customHeight="1" outlineLevel="1">
      <c r="A80" s="54" t="s">
        <v>170</v>
      </c>
      <c r="B80" s="55"/>
      <c r="C80" s="56"/>
      <c r="D80" s="37" t="s">
        <v>799</v>
      </c>
      <c r="E80" s="3"/>
      <c r="F80" s="3"/>
      <c r="G80" s="3"/>
      <c r="H80" s="3"/>
      <c r="I80" s="3"/>
      <c r="J80" s="3"/>
      <c r="K80" s="3"/>
      <c r="L80" s="3"/>
      <c r="M80" s="3"/>
      <c r="N80" s="3"/>
      <c r="AT80" s="4" t="s">
        <v>171</v>
      </c>
    </row>
    <row r="81" spans="1:46" ht="10.5" customHeight="1" outlineLevel="1">
      <c r="A81" s="54" t="s">
        <v>172</v>
      </c>
      <c r="B81" s="55"/>
      <c r="C81" s="56"/>
      <c r="D81" s="38" t="s">
        <v>799</v>
      </c>
      <c r="E81" s="3"/>
      <c r="F81" s="3"/>
      <c r="G81" s="3"/>
      <c r="H81" s="3"/>
      <c r="I81" s="3"/>
      <c r="J81" s="3"/>
      <c r="K81" s="3"/>
      <c r="L81" s="3"/>
      <c r="M81" s="3"/>
      <c r="N81" s="3"/>
      <c r="AT81" s="4" t="s">
        <v>173</v>
      </c>
    </row>
    <row r="82" spans="1:46" ht="10.5" customHeight="1" outlineLevel="1">
      <c r="A82" s="54" t="s">
        <v>174</v>
      </c>
      <c r="B82" s="55"/>
      <c r="C82" s="56"/>
      <c r="D82" s="22" t="s">
        <v>750</v>
      </c>
      <c r="E82" s="3"/>
      <c r="F82" s="3"/>
      <c r="G82" s="3"/>
      <c r="H82" s="3"/>
      <c r="I82" s="3"/>
      <c r="J82" s="3"/>
      <c r="K82" s="3"/>
      <c r="L82" s="3"/>
      <c r="M82" s="3"/>
      <c r="N82" s="3"/>
      <c r="AT82" s="4" t="s">
        <v>175</v>
      </c>
    </row>
    <row r="83" spans="1:46" ht="10.5" customHeight="1" outlineLevel="1">
      <c r="A83" s="54" t="s">
        <v>50</v>
      </c>
      <c r="B83" s="55"/>
      <c r="C83" s="56"/>
      <c r="D83" s="23" t="s">
        <v>750</v>
      </c>
      <c r="E83" s="3"/>
      <c r="F83" s="3"/>
      <c r="G83" s="3"/>
      <c r="H83" s="3"/>
      <c r="I83" s="3"/>
      <c r="J83" s="3"/>
      <c r="K83" s="3"/>
      <c r="L83" s="3"/>
      <c r="M83" s="3"/>
      <c r="N83" s="3"/>
      <c r="AT83" s="4" t="s">
        <v>176</v>
      </c>
    </row>
    <row r="84" spans="1:46" ht="10.5" customHeight="1" outlineLevel="1">
      <c r="A84" s="54" t="s">
        <v>53</v>
      </c>
      <c r="B84" s="55"/>
      <c r="C84" s="56"/>
      <c r="D84" s="24" t="s">
        <v>750</v>
      </c>
      <c r="E84" s="3"/>
      <c r="F84" s="3"/>
      <c r="G84" s="3"/>
      <c r="H84" s="3"/>
      <c r="I84" s="3"/>
      <c r="J84" s="3"/>
      <c r="K84" s="3"/>
      <c r="L84" s="3"/>
      <c r="M84" s="3"/>
      <c r="N84" s="3"/>
      <c r="AT84" s="4" t="s">
        <v>177</v>
      </c>
    </row>
    <row r="85" spans="1:46" ht="10.5" customHeight="1" outlineLevel="1">
      <c r="A85" s="54" t="s">
        <v>178</v>
      </c>
      <c r="B85" s="55"/>
      <c r="C85" s="56"/>
      <c r="D85" s="31" t="s">
        <v>1514</v>
      </c>
      <c r="E85" s="3"/>
      <c r="F85" s="3"/>
      <c r="G85" s="3"/>
      <c r="H85" s="3"/>
      <c r="I85" s="3"/>
      <c r="J85" s="3"/>
      <c r="K85" s="3"/>
      <c r="L85" s="3"/>
      <c r="M85" s="3"/>
      <c r="N85" s="3"/>
      <c r="AT85" s="4" t="s">
        <v>179</v>
      </c>
    </row>
    <row r="86" spans="1:46" ht="10.5" customHeight="1" outlineLevel="1">
      <c r="A86" s="54" t="s">
        <v>62</v>
      </c>
      <c r="B86" s="55"/>
      <c r="C86" s="56"/>
      <c r="D86" s="45" t="s">
        <v>141</v>
      </c>
      <c r="E86" s="3"/>
      <c r="F86" s="3"/>
      <c r="G86" s="3"/>
      <c r="H86" s="3"/>
      <c r="I86" s="3"/>
      <c r="J86" s="3"/>
      <c r="K86" s="3"/>
      <c r="L86" s="3"/>
      <c r="M86" s="3"/>
      <c r="N86" s="3"/>
      <c r="AT86" s="4" t="s">
        <v>180</v>
      </c>
    </row>
    <row r="87" spans="1:46" ht="10.5" customHeight="1" outlineLevel="1">
      <c r="A87" s="54" t="s">
        <v>63</v>
      </c>
      <c r="B87" s="55"/>
      <c r="C87" s="56"/>
      <c r="D87" s="49" t="s">
        <v>896</v>
      </c>
      <c r="E87" s="5"/>
      <c r="F87" s="3"/>
      <c r="G87" s="3"/>
      <c r="H87" s="3"/>
      <c r="I87" s="3"/>
      <c r="J87" s="3"/>
      <c r="K87" s="3"/>
      <c r="L87" s="3"/>
      <c r="M87" s="3"/>
      <c r="N87" s="3"/>
      <c r="AT87" s="4" t="s">
        <v>181</v>
      </c>
    </row>
    <row r="88" spans="1:46" ht="10.5" customHeight="1" outlineLevel="1">
      <c r="A88" s="54" t="s">
        <v>182</v>
      </c>
      <c r="B88" s="55"/>
      <c r="C88" s="56"/>
      <c r="D88" s="25" t="s">
        <v>750</v>
      </c>
      <c r="E88" s="42" t="s">
        <v>401</v>
      </c>
      <c r="F88" s="3"/>
      <c r="G88" s="3"/>
      <c r="H88" s="3"/>
      <c r="I88" s="3"/>
      <c r="J88" s="3"/>
      <c r="K88" s="3"/>
      <c r="L88" s="3"/>
      <c r="M88" s="3"/>
      <c r="N88" s="3"/>
      <c r="AT88" s="4" t="s">
        <v>183</v>
      </c>
    </row>
    <row r="89" spans="1:46" ht="10.5" customHeight="1" outlineLevel="1">
      <c r="A89" s="54" t="s">
        <v>65</v>
      </c>
      <c r="B89" s="55"/>
      <c r="C89" s="56"/>
      <c r="D89" s="36" t="s">
        <v>799</v>
      </c>
      <c r="E89" s="3"/>
      <c r="F89" s="3"/>
      <c r="G89" s="3"/>
      <c r="H89" s="3"/>
      <c r="I89" s="3"/>
      <c r="J89" s="3"/>
      <c r="K89" s="3"/>
      <c r="L89" s="3"/>
      <c r="M89" s="3"/>
      <c r="N89" s="3"/>
      <c r="AT89" s="4" t="s">
        <v>184</v>
      </c>
    </row>
    <row r="90" spans="1:46" ht="10.5" customHeight="1" outlineLevel="1">
      <c r="A90" s="54" t="s">
        <v>67</v>
      </c>
      <c r="B90" s="55"/>
      <c r="C90" s="56"/>
      <c r="D90" s="46" t="s">
        <v>23</v>
      </c>
      <c r="E90" s="3"/>
      <c r="F90" s="3"/>
      <c r="G90" s="3"/>
      <c r="H90" s="3"/>
      <c r="I90" s="3"/>
      <c r="J90" s="3"/>
      <c r="K90" s="3"/>
      <c r="L90" s="3"/>
      <c r="M90" s="3"/>
      <c r="N90" s="3"/>
      <c r="AT90" s="4" t="s">
        <v>185</v>
      </c>
    </row>
    <row r="91" spans="1:46" ht="10.5" customHeight="1" outlineLevel="1">
      <c r="A91" s="54" t="s">
        <v>186</v>
      </c>
      <c r="B91" s="55"/>
      <c r="C91" s="56"/>
      <c r="D91" s="32" t="s">
        <v>1514</v>
      </c>
      <c r="E91" s="3"/>
      <c r="F91" s="3"/>
      <c r="G91" s="3"/>
      <c r="H91" s="3"/>
      <c r="I91" s="3"/>
      <c r="J91" s="3"/>
      <c r="K91" s="3"/>
      <c r="L91" s="3"/>
      <c r="M91" s="3"/>
      <c r="N91" s="3"/>
      <c r="AT91" s="4" t="s">
        <v>187</v>
      </c>
    </row>
    <row r="92" spans="1:46" ht="10.5" customHeight="1" outlineLevel="1">
      <c r="A92" s="54" t="s">
        <v>188</v>
      </c>
      <c r="B92" s="55"/>
      <c r="C92" s="56"/>
      <c r="D92" s="35" t="s">
        <v>537</v>
      </c>
      <c r="E92" s="3"/>
      <c r="F92" s="3"/>
      <c r="G92" s="3"/>
      <c r="H92" s="3"/>
      <c r="I92" s="3"/>
      <c r="J92" s="3"/>
      <c r="K92" s="3"/>
      <c r="L92" s="3"/>
      <c r="M92" s="3"/>
      <c r="N92" s="3"/>
      <c r="AT92" s="4" t="s">
        <v>189</v>
      </c>
    </row>
    <row r="93" spans="1:46" ht="10.5" customHeight="1" outlineLevel="1">
      <c r="A93" s="54" t="s">
        <v>190</v>
      </c>
      <c r="B93" s="55"/>
      <c r="C93" s="56"/>
      <c r="D93" s="50" t="s">
        <v>461</v>
      </c>
      <c r="E93" s="3"/>
      <c r="F93" s="3"/>
      <c r="G93" s="3"/>
      <c r="H93" s="3"/>
      <c r="I93" s="3"/>
      <c r="J93" s="3"/>
      <c r="K93" s="3"/>
      <c r="L93" s="3"/>
      <c r="M93" s="3"/>
      <c r="N93" s="3"/>
      <c r="AT93" s="4" t="s">
        <v>191</v>
      </c>
    </row>
    <row r="94" spans="1:46" ht="10.5" customHeight="1" outlineLevel="1">
      <c r="A94" s="54" t="s">
        <v>192</v>
      </c>
      <c r="B94" s="55"/>
      <c r="C94" s="56"/>
      <c r="D94" s="41" t="s">
        <v>401</v>
      </c>
      <c r="E94" s="3"/>
      <c r="F94" s="3"/>
      <c r="G94" s="3"/>
      <c r="H94" s="3"/>
      <c r="I94" s="3"/>
      <c r="J94" s="3"/>
      <c r="K94" s="3"/>
      <c r="L94" s="3"/>
      <c r="M94" s="3"/>
      <c r="N94" s="3"/>
      <c r="AT94" s="4" t="s">
        <v>193</v>
      </c>
    </row>
    <row r="95" spans="1:46" ht="10.5" customHeight="1" outlineLevel="1">
      <c r="A95" s="54" t="s">
        <v>194</v>
      </c>
      <c r="B95" s="55"/>
      <c r="C95" s="56"/>
      <c r="D95" s="49" t="s">
        <v>896</v>
      </c>
      <c r="E95" s="3"/>
      <c r="F95" s="3"/>
      <c r="G95" s="3"/>
      <c r="H95" s="3"/>
      <c r="I95" s="3"/>
      <c r="J95" s="3"/>
      <c r="K95" s="3"/>
      <c r="L95" s="3"/>
      <c r="M95" s="3"/>
      <c r="N95" s="3"/>
      <c r="AT95" s="4" t="s">
        <v>195</v>
      </c>
    </row>
    <row r="96" spans="1:46" ht="10.5" customHeight="1" outlineLevel="1">
      <c r="A96" s="54" t="s">
        <v>196</v>
      </c>
      <c r="B96" s="55"/>
      <c r="C96" s="56"/>
      <c r="D96" s="47" t="s">
        <v>832</v>
      </c>
      <c r="E96" s="3"/>
      <c r="F96" s="3"/>
      <c r="G96" s="3"/>
      <c r="H96" s="3"/>
      <c r="I96" s="3"/>
      <c r="J96" s="3"/>
      <c r="K96" s="3"/>
      <c r="L96" s="3"/>
      <c r="M96" s="3"/>
      <c r="N96" s="3"/>
      <c r="AT96" s="4" t="s">
        <v>197</v>
      </c>
    </row>
    <row r="97" spans="1:46" ht="10.5" customHeight="1" outlineLevel="1">
      <c r="A97" s="54" t="s">
        <v>72</v>
      </c>
      <c r="B97" s="55"/>
      <c r="C97" s="56"/>
      <c r="D97" s="48" t="s">
        <v>832</v>
      </c>
      <c r="E97" s="3"/>
      <c r="F97" s="3"/>
      <c r="G97" s="3"/>
      <c r="H97" s="3"/>
      <c r="I97" s="3"/>
      <c r="J97" s="3"/>
      <c r="K97" s="3"/>
      <c r="L97" s="3"/>
      <c r="M97" s="3"/>
      <c r="N97" s="3"/>
      <c r="AT97" s="4" t="s">
        <v>198</v>
      </c>
    </row>
    <row r="98" spans="1:46" ht="10.5" customHeight="1" outlineLevel="1">
      <c r="A98" s="54" t="s">
        <v>199</v>
      </c>
      <c r="B98" s="55"/>
      <c r="C98" s="56"/>
      <c r="D98" s="22" t="s">
        <v>750</v>
      </c>
      <c r="E98" s="3"/>
      <c r="F98" s="3"/>
      <c r="G98" s="3"/>
      <c r="H98" s="3"/>
      <c r="I98" s="3"/>
      <c r="J98" s="3"/>
      <c r="K98" s="3"/>
      <c r="L98" s="3"/>
      <c r="M98" s="3"/>
      <c r="N98" s="3"/>
      <c r="AT98" s="4" t="s">
        <v>200</v>
      </c>
    </row>
    <row r="99" spans="1:46" ht="10.5" customHeight="1" outlineLevel="1">
      <c r="A99" s="54" t="s">
        <v>201</v>
      </c>
      <c r="B99" s="55"/>
      <c r="C99" s="56"/>
      <c r="D99" s="40" t="s">
        <v>799</v>
      </c>
      <c r="E99" s="3"/>
      <c r="F99" s="3"/>
      <c r="G99" s="3"/>
      <c r="H99" s="3"/>
      <c r="I99" s="3"/>
      <c r="J99" s="3"/>
      <c r="K99" s="3"/>
      <c r="L99" s="3"/>
      <c r="M99" s="3"/>
      <c r="N99" s="3"/>
      <c r="AT99" s="4" t="s">
        <v>202</v>
      </c>
    </row>
    <row r="100" spans="1:46" ht="10.5" customHeight="1" outlineLevel="1">
      <c r="A100" s="54" t="s">
        <v>203</v>
      </c>
      <c r="B100" s="55"/>
      <c r="C100" s="56"/>
      <c r="D100" s="39" t="s">
        <v>799</v>
      </c>
      <c r="E100" s="3"/>
      <c r="F100" s="3"/>
      <c r="G100" s="3"/>
      <c r="H100" s="3"/>
      <c r="I100" s="3"/>
      <c r="J100" s="3"/>
      <c r="K100" s="3"/>
      <c r="L100" s="3"/>
      <c r="M100" s="3"/>
      <c r="N100" s="3"/>
      <c r="AT100" s="4" t="s">
        <v>204</v>
      </c>
    </row>
    <row r="101" spans="1:46" ht="39.75" customHeight="1">
      <c r="A101" s="57" t="s">
        <v>4</v>
      </c>
      <c r="B101" s="55"/>
      <c r="C101" s="56"/>
      <c r="D101" s="2" t="s">
        <v>205</v>
      </c>
      <c r="AT101" s="4" t="s">
        <v>206</v>
      </c>
    </row>
    <row r="102" spans="1:46" ht="10.5" customHeight="1" outlineLevel="1">
      <c r="A102" s="54" t="s">
        <v>207</v>
      </c>
      <c r="B102" s="55"/>
      <c r="C102" s="56"/>
      <c r="D102" s="3" t="s">
        <v>208</v>
      </c>
      <c r="E102" s="3"/>
      <c r="F102" s="3"/>
      <c r="G102" s="3"/>
      <c r="H102" s="3"/>
      <c r="I102" s="3"/>
      <c r="J102" s="3"/>
      <c r="K102" s="3"/>
      <c r="L102" s="3"/>
      <c r="M102" s="3"/>
      <c r="N102" s="3"/>
      <c r="AT102" s="4" t="s">
        <v>209</v>
      </c>
    </row>
    <row r="103" spans="1:46" ht="10.5" customHeight="1" outlineLevel="1">
      <c r="A103" s="54" t="s">
        <v>210</v>
      </c>
      <c r="B103" s="55"/>
      <c r="C103" s="56"/>
      <c r="D103" s="3" t="s">
        <v>208</v>
      </c>
      <c r="E103" s="3"/>
      <c r="F103" s="3"/>
      <c r="G103" s="3"/>
      <c r="H103" s="3"/>
      <c r="I103" s="3"/>
      <c r="J103" s="3"/>
      <c r="K103" s="3"/>
      <c r="L103" s="3"/>
      <c r="M103" s="3"/>
      <c r="N103" s="3"/>
      <c r="AT103" s="4" t="s">
        <v>211</v>
      </c>
    </row>
    <row r="104" spans="1:46" ht="10.5" customHeight="1" outlineLevel="1">
      <c r="A104" s="54" t="s">
        <v>212</v>
      </c>
      <c r="B104" s="55"/>
      <c r="C104" s="56"/>
      <c r="D104" s="3" t="s">
        <v>213</v>
      </c>
      <c r="E104" s="3" t="s">
        <v>173</v>
      </c>
      <c r="F104" s="3"/>
      <c r="G104" s="3"/>
      <c r="H104" s="3"/>
      <c r="I104" s="3"/>
      <c r="J104" s="3"/>
      <c r="K104" s="3"/>
      <c r="L104" s="3"/>
      <c r="M104" s="3"/>
      <c r="N104" s="3"/>
      <c r="AT104" s="4" t="s">
        <v>214</v>
      </c>
    </row>
    <row r="105" spans="1:46" ht="10.5" customHeight="1" outlineLevel="1">
      <c r="A105" s="54" t="s">
        <v>94</v>
      </c>
      <c r="B105" s="55"/>
      <c r="C105" s="56"/>
      <c r="D105" s="3" t="s">
        <v>9</v>
      </c>
      <c r="E105" s="3"/>
      <c r="F105" s="3"/>
      <c r="G105" s="3"/>
      <c r="H105" s="3"/>
      <c r="I105" s="3"/>
      <c r="J105" s="3"/>
      <c r="K105" s="3"/>
      <c r="L105" s="3"/>
      <c r="M105" s="3"/>
      <c r="N105" s="3"/>
      <c r="AT105" s="4" t="s">
        <v>215</v>
      </c>
    </row>
    <row r="106" spans="1:46" ht="10.5" customHeight="1" outlineLevel="1">
      <c r="A106" s="54" t="s">
        <v>96</v>
      </c>
      <c r="B106" s="55"/>
      <c r="C106" s="56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AT106" s="4" t="s">
        <v>216</v>
      </c>
    </row>
    <row r="107" spans="1:46" ht="10.5" customHeight="1" outlineLevel="1">
      <c r="A107" s="54" t="s">
        <v>98</v>
      </c>
      <c r="B107" s="55"/>
      <c r="C107" s="56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AT107" s="4" t="s">
        <v>217</v>
      </c>
    </row>
    <row r="108" spans="1:46" ht="10.5" customHeight="1" outlineLevel="1">
      <c r="A108" s="54" t="s">
        <v>218</v>
      </c>
      <c r="B108" s="55"/>
      <c r="C108" s="56"/>
      <c r="D108" s="3" t="s">
        <v>219</v>
      </c>
      <c r="E108" s="3"/>
      <c r="F108" s="3"/>
      <c r="G108" s="3"/>
      <c r="H108" s="3"/>
      <c r="I108" s="3"/>
      <c r="J108" s="3"/>
      <c r="K108" s="3"/>
      <c r="L108" s="3"/>
      <c r="M108" s="3"/>
      <c r="N108" s="3"/>
      <c r="AT108" s="4" t="s">
        <v>220</v>
      </c>
    </row>
    <row r="109" spans="1:46" ht="10.5" customHeight="1" outlineLevel="1">
      <c r="A109" s="54" t="s">
        <v>221</v>
      </c>
      <c r="B109" s="55"/>
      <c r="C109" s="56"/>
      <c r="D109" s="3" t="s">
        <v>222</v>
      </c>
      <c r="E109" s="3"/>
      <c r="F109" s="3"/>
      <c r="G109" s="3"/>
      <c r="H109" s="3"/>
      <c r="I109" s="3"/>
      <c r="J109" s="3"/>
      <c r="K109" s="3"/>
      <c r="L109" s="3"/>
      <c r="M109" s="3"/>
      <c r="N109" s="3"/>
      <c r="AT109" s="4" t="s">
        <v>223</v>
      </c>
    </row>
    <row r="110" spans="1:46" ht="10.5" customHeight="1" outlineLevel="1">
      <c r="A110" s="54" t="s">
        <v>224</v>
      </c>
      <c r="B110" s="55"/>
      <c r="C110" s="56"/>
      <c r="D110" s="3" t="s">
        <v>213</v>
      </c>
      <c r="E110" s="3"/>
      <c r="F110" s="3"/>
      <c r="G110" s="3"/>
      <c r="H110" s="3"/>
      <c r="I110" s="3"/>
      <c r="J110" s="3"/>
      <c r="K110" s="3"/>
      <c r="L110" s="3"/>
      <c r="M110" s="3"/>
      <c r="N110" s="3"/>
      <c r="AT110" s="4" t="s">
        <v>225</v>
      </c>
    </row>
    <row r="111" spans="1:46" ht="10.5" customHeight="1" outlineLevel="1">
      <c r="A111" s="54" t="s">
        <v>22</v>
      </c>
      <c r="B111" s="55"/>
      <c r="C111" s="56"/>
      <c r="D111" s="3" t="s">
        <v>23</v>
      </c>
      <c r="E111" s="3"/>
      <c r="F111" s="3"/>
      <c r="G111" s="3"/>
      <c r="H111" s="3"/>
      <c r="I111" s="3"/>
      <c r="J111" s="3"/>
      <c r="K111" s="3"/>
      <c r="L111" s="3"/>
      <c r="M111" s="3"/>
      <c r="N111" s="3"/>
      <c r="AT111" s="4" t="s">
        <v>226</v>
      </c>
    </row>
    <row r="112" spans="1:46" ht="10.5" customHeight="1" outlineLevel="1">
      <c r="A112" s="54" t="s">
        <v>227</v>
      </c>
      <c r="B112" s="55"/>
      <c r="C112" s="56"/>
      <c r="D112" s="3" t="s">
        <v>133</v>
      </c>
      <c r="E112" s="3"/>
      <c r="F112" s="3"/>
      <c r="G112" s="3"/>
      <c r="H112" s="3"/>
      <c r="I112" s="3"/>
      <c r="J112" s="3"/>
      <c r="K112" s="3"/>
      <c r="L112" s="3"/>
      <c r="M112" s="3"/>
      <c r="N112" s="3"/>
      <c r="AT112" s="4" t="s">
        <v>228</v>
      </c>
    </row>
    <row r="113" spans="1:46" ht="10.5" customHeight="1" outlineLevel="1">
      <c r="A113" s="54" t="s">
        <v>229</v>
      </c>
      <c r="B113" s="55"/>
      <c r="C113" s="56"/>
      <c r="D113" s="3" t="s">
        <v>208</v>
      </c>
      <c r="E113" s="3"/>
      <c r="F113" s="3"/>
      <c r="G113" s="3"/>
      <c r="H113" s="3"/>
      <c r="I113" s="3"/>
      <c r="J113" s="3"/>
      <c r="K113" s="3"/>
      <c r="L113" s="3"/>
      <c r="M113" s="3"/>
      <c r="N113" s="3"/>
      <c r="AT113" s="4" t="s">
        <v>230</v>
      </c>
    </row>
    <row r="114" spans="1:46" ht="10.5" customHeight="1" outlineLevel="1">
      <c r="A114" s="54" t="s">
        <v>231</v>
      </c>
      <c r="B114" s="55"/>
      <c r="C114" s="56"/>
      <c r="D114" s="3" t="s">
        <v>219</v>
      </c>
      <c r="E114" s="3"/>
      <c r="F114" s="3"/>
      <c r="G114" s="3"/>
      <c r="H114" s="3"/>
      <c r="I114" s="3"/>
      <c r="J114" s="3"/>
      <c r="K114" s="3"/>
      <c r="L114" s="3"/>
      <c r="M114" s="3"/>
      <c r="N114" s="3"/>
      <c r="AT114" s="4" t="s">
        <v>232</v>
      </c>
    </row>
    <row r="115" spans="1:46" ht="10.5" customHeight="1" outlineLevel="1">
      <c r="A115" s="54" t="s">
        <v>233</v>
      </c>
      <c r="B115" s="55"/>
      <c r="C115" s="56"/>
      <c r="D115" s="3" t="s">
        <v>234</v>
      </c>
      <c r="E115" s="3"/>
      <c r="F115" s="3"/>
      <c r="G115" s="3"/>
      <c r="H115" s="3"/>
      <c r="I115" s="3"/>
      <c r="J115" s="3"/>
      <c r="K115" s="3"/>
      <c r="L115" s="3"/>
      <c r="M115" s="3"/>
      <c r="N115" s="3"/>
      <c r="AT115" s="4" t="s">
        <v>235</v>
      </c>
    </row>
    <row r="116" spans="1:46" ht="10.5" customHeight="1" outlineLevel="1">
      <c r="A116" s="54" t="s">
        <v>236</v>
      </c>
      <c r="B116" s="55"/>
      <c r="C116" s="56"/>
      <c r="D116" s="3" t="s">
        <v>213</v>
      </c>
      <c r="E116" s="3"/>
      <c r="F116" s="3"/>
      <c r="G116" s="3"/>
      <c r="H116" s="3"/>
      <c r="I116" s="3"/>
      <c r="J116" s="3"/>
      <c r="K116" s="3"/>
      <c r="L116" s="3"/>
      <c r="M116" s="3"/>
      <c r="N116" s="3"/>
      <c r="AT116" s="4" t="s">
        <v>237</v>
      </c>
    </row>
    <row r="117" spans="1:46" ht="10.5" customHeight="1" outlineLevel="1">
      <c r="A117" s="54" t="s">
        <v>174</v>
      </c>
      <c r="B117" s="55"/>
      <c r="C117" s="56"/>
      <c r="D117" s="3" t="s">
        <v>173</v>
      </c>
      <c r="E117" s="3"/>
      <c r="F117" s="3"/>
      <c r="G117" s="3"/>
      <c r="H117" s="3"/>
      <c r="I117" s="3"/>
      <c r="J117" s="3"/>
      <c r="K117" s="3"/>
      <c r="L117" s="3"/>
      <c r="M117" s="3"/>
      <c r="N117" s="3"/>
      <c r="AT117" s="4" t="s">
        <v>238</v>
      </c>
    </row>
    <row r="118" spans="1:46" ht="10.5" customHeight="1" outlineLevel="1">
      <c r="A118" s="54" t="s">
        <v>50</v>
      </c>
      <c r="B118" s="55"/>
      <c r="C118" s="56"/>
      <c r="D118" s="3" t="s">
        <v>173</v>
      </c>
      <c r="E118" s="3"/>
      <c r="F118" s="3"/>
      <c r="G118" s="3"/>
      <c r="H118" s="3"/>
      <c r="I118" s="3"/>
      <c r="J118" s="3"/>
      <c r="K118" s="3"/>
      <c r="L118" s="3"/>
      <c r="M118" s="3"/>
      <c r="N118" s="3"/>
      <c r="AT118" s="4" t="s">
        <v>239</v>
      </c>
    </row>
    <row r="119" spans="1:46" ht="10.5" customHeight="1" outlineLevel="1">
      <c r="A119" s="54" t="s">
        <v>240</v>
      </c>
      <c r="B119" s="55"/>
      <c r="C119" s="56"/>
      <c r="D119" s="3" t="s">
        <v>234</v>
      </c>
      <c r="E119" s="3"/>
      <c r="F119" s="3"/>
      <c r="G119" s="3"/>
      <c r="H119" s="3"/>
      <c r="I119" s="3"/>
      <c r="J119" s="3"/>
      <c r="K119" s="3"/>
      <c r="L119" s="3"/>
      <c r="M119" s="3"/>
      <c r="N119" s="3"/>
      <c r="AT119" s="4" t="s">
        <v>241</v>
      </c>
    </row>
    <row r="120" spans="1:46" ht="22.5" customHeight="1" outlineLevel="1">
      <c r="A120" s="54" t="s">
        <v>242</v>
      </c>
      <c r="B120" s="55"/>
      <c r="C120" s="56"/>
      <c r="D120" s="3" t="s">
        <v>213</v>
      </c>
      <c r="E120" s="3"/>
      <c r="F120" s="3"/>
      <c r="G120" s="3"/>
      <c r="H120" s="3"/>
      <c r="I120" s="3"/>
      <c r="J120" s="3"/>
      <c r="K120" s="3"/>
      <c r="L120" s="3"/>
      <c r="M120" s="3"/>
      <c r="N120" s="3"/>
      <c r="AT120" s="4" t="s">
        <v>243</v>
      </c>
    </row>
    <row r="121" spans="1:46" ht="10.5" customHeight="1" outlineLevel="1">
      <c r="A121" s="54" t="s">
        <v>244</v>
      </c>
      <c r="B121" s="55"/>
      <c r="C121" s="56"/>
      <c r="D121" s="3" t="s">
        <v>234</v>
      </c>
      <c r="E121" s="3"/>
      <c r="F121" s="3"/>
      <c r="G121" s="3"/>
      <c r="H121" s="3"/>
      <c r="I121" s="3"/>
      <c r="J121" s="3"/>
      <c r="K121" s="3"/>
      <c r="L121" s="3"/>
      <c r="M121" s="3"/>
      <c r="N121" s="3"/>
      <c r="AT121" s="4" t="s">
        <v>245</v>
      </c>
    </row>
    <row r="122" spans="1:46" ht="22.5" customHeight="1" outlineLevel="1">
      <c r="A122" s="54" t="s">
        <v>246</v>
      </c>
      <c r="B122" s="55"/>
      <c r="C122" s="56"/>
      <c r="D122" s="3" t="s">
        <v>208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AT122" s="4" t="s">
        <v>247</v>
      </c>
    </row>
    <row r="123" spans="1:46" ht="10.5" customHeight="1" outlineLevel="1">
      <c r="A123" s="54" t="s">
        <v>62</v>
      </c>
      <c r="B123" s="55"/>
      <c r="C123" s="56"/>
      <c r="D123" s="3" t="s">
        <v>173</v>
      </c>
      <c r="E123" s="3"/>
      <c r="F123" s="3"/>
      <c r="G123" s="3"/>
      <c r="H123" s="3"/>
      <c r="I123" s="3"/>
      <c r="J123" s="3"/>
      <c r="K123" s="3"/>
      <c r="L123" s="3"/>
      <c r="M123" s="3"/>
      <c r="N123" s="3"/>
      <c r="AT123" s="4" t="s">
        <v>248</v>
      </c>
    </row>
    <row r="124" spans="1:46" ht="10.5" customHeight="1" outlineLevel="1">
      <c r="A124" s="54" t="s">
        <v>63</v>
      </c>
      <c r="B124" s="55"/>
      <c r="C124" s="56"/>
      <c r="D124" s="3" t="s">
        <v>213</v>
      </c>
      <c r="E124" s="3"/>
      <c r="F124" s="3"/>
      <c r="G124" s="3"/>
      <c r="H124" s="3"/>
      <c r="I124" s="3"/>
      <c r="J124" s="3"/>
      <c r="K124" s="3"/>
      <c r="L124" s="3"/>
      <c r="M124" s="3"/>
      <c r="N124" s="3"/>
      <c r="AT124" s="4" t="s">
        <v>249</v>
      </c>
    </row>
    <row r="125" spans="1:46" ht="22.5" customHeight="1" outlineLevel="1">
      <c r="A125" s="54" t="s">
        <v>250</v>
      </c>
      <c r="B125" s="55"/>
      <c r="C125" s="56"/>
      <c r="D125" s="3" t="s">
        <v>234</v>
      </c>
      <c r="E125" s="3"/>
      <c r="F125" s="3"/>
      <c r="G125" s="3"/>
      <c r="H125" s="3"/>
      <c r="I125" s="3"/>
      <c r="J125" s="3"/>
      <c r="K125" s="3"/>
      <c r="L125" s="3"/>
      <c r="M125" s="3"/>
      <c r="N125" s="3"/>
      <c r="AT125" s="4" t="s">
        <v>251</v>
      </c>
    </row>
    <row r="126" spans="1:46" ht="10.5" customHeight="1" outlineLevel="1">
      <c r="A126" s="54" t="s">
        <v>252</v>
      </c>
      <c r="B126" s="55"/>
      <c r="C126" s="56"/>
      <c r="D126" s="3" t="s">
        <v>253</v>
      </c>
      <c r="E126" s="3"/>
      <c r="F126" s="3"/>
      <c r="G126" s="3"/>
      <c r="H126" s="3"/>
      <c r="I126" s="3"/>
      <c r="J126" s="3"/>
      <c r="K126" s="3"/>
      <c r="L126" s="3"/>
      <c r="M126" s="3"/>
      <c r="N126" s="3"/>
      <c r="AT126" s="4" t="s">
        <v>254</v>
      </c>
    </row>
    <row r="127" spans="1:46" ht="10.5" customHeight="1" outlineLevel="1">
      <c r="A127" s="54" t="s">
        <v>255</v>
      </c>
      <c r="B127" s="55"/>
      <c r="C127" s="56"/>
      <c r="D127" s="3" t="s">
        <v>256</v>
      </c>
      <c r="E127" s="3"/>
      <c r="F127" s="3"/>
      <c r="G127" s="3"/>
      <c r="H127" s="3"/>
      <c r="I127" s="3"/>
      <c r="J127" s="3"/>
      <c r="K127" s="3"/>
      <c r="L127" s="3"/>
      <c r="M127" s="3"/>
      <c r="N127" s="3"/>
      <c r="AT127" s="4" t="s">
        <v>257</v>
      </c>
    </row>
    <row r="128" spans="1:46" ht="10.5" customHeight="1" outlineLevel="1">
      <c r="A128" s="54" t="s">
        <v>65</v>
      </c>
      <c r="B128" s="55"/>
      <c r="C128" s="56"/>
      <c r="D128" s="3" t="s">
        <v>208</v>
      </c>
      <c r="E128" s="3"/>
      <c r="F128" s="3"/>
      <c r="G128" s="3"/>
      <c r="H128" s="3"/>
      <c r="I128" s="3"/>
      <c r="J128" s="3"/>
      <c r="K128" s="3"/>
      <c r="L128" s="3"/>
      <c r="M128" s="3"/>
      <c r="N128" s="3"/>
      <c r="AT128" s="4" t="s">
        <v>258</v>
      </c>
    </row>
    <row r="129" spans="1:46" ht="10.5" customHeight="1" outlineLevel="1">
      <c r="A129" s="54" t="s">
        <v>67</v>
      </c>
      <c r="B129" s="55"/>
      <c r="C129" s="56"/>
      <c r="D129" s="3" t="s">
        <v>68</v>
      </c>
      <c r="E129" s="3"/>
      <c r="F129" s="3"/>
      <c r="G129" s="3"/>
      <c r="H129" s="3"/>
      <c r="I129" s="3"/>
      <c r="J129" s="3"/>
      <c r="K129" s="3"/>
      <c r="L129" s="3"/>
      <c r="M129" s="3"/>
      <c r="N129" s="3"/>
      <c r="AT129" s="4" t="s">
        <v>259</v>
      </c>
    </row>
    <row r="130" spans="1:46" ht="10.5" customHeight="1" outlineLevel="1">
      <c r="A130" s="54" t="s">
        <v>260</v>
      </c>
      <c r="B130" s="55"/>
      <c r="C130" s="56"/>
      <c r="D130" s="3" t="s">
        <v>133</v>
      </c>
      <c r="E130" s="3"/>
      <c r="F130" s="3"/>
      <c r="G130" s="3"/>
      <c r="H130" s="3"/>
      <c r="I130" s="3"/>
      <c r="J130" s="3"/>
      <c r="K130" s="3"/>
      <c r="L130" s="3"/>
      <c r="M130" s="3"/>
      <c r="N130" s="3"/>
      <c r="AT130" s="4" t="s">
        <v>261</v>
      </c>
    </row>
    <row r="131" spans="1:46" ht="10.5" customHeight="1" outlineLevel="1">
      <c r="A131" s="54" t="s">
        <v>262</v>
      </c>
      <c r="B131" s="55"/>
      <c r="C131" s="56"/>
      <c r="D131" s="3" t="s">
        <v>208</v>
      </c>
      <c r="E131" s="3"/>
      <c r="F131" s="3"/>
      <c r="G131" s="3"/>
      <c r="H131" s="3"/>
      <c r="I131" s="3"/>
      <c r="J131" s="3"/>
      <c r="K131" s="3"/>
      <c r="L131" s="3"/>
      <c r="M131" s="3"/>
      <c r="N131" s="3"/>
      <c r="AT131" s="4" t="s">
        <v>263</v>
      </c>
    </row>
    <row r="132" spans="1:46" ht="10.5" customHeight="1" outlineLevel="1">
      <c r="A132" s="54" t="s">
        <v>264</v>
      </c>
      <c r="B132" s="55"/>
      <c r="C132" s="56"/>
      <c r="D132" s="3" t="s">
        <v>173</v>
      </c>
      <c r="E132" s="3"/>
      <c r="F132" s="3"/>
      <c r="G132" s="3"/>
      <c r="H132" s="3"/>
      <c r="I132" s="3"/>
      <c r="J132" s="3"/>
      <c r="K132" s="3"/>
      <c r="L132" s="3"/>
      <c r="M132" s="3"/>
      <c r="N132" s="3"/>
      <c r="AT132" s="4" t="s">
        <v>76</v>
      </c>
    </row>
    <row r="133" spans="1:46" ht="10.5" customHeight="1" outlineLevel="1">
      <c r="A133" s="54" t="s">
        <v>265</v>
      </c>
      <c r="B133" s="55"/>
      <c r="C133" s="56"/>
      <c r="D133" s="3" t="s">
        <v>213</v>
      </c>
      <c r="E133" s="3"/>
      <c r="F133" s="3"/>
      <c r="G133" s="3"/>
      <c r="H133" s="3"/>
      <c r="I133" s="3"/>
      <c r="J133" s="3"/>
      <c r="K133" s="3"/>
      <c r="L133" s="3"/>
      <c r="M133" s="3"/>
      <c r="N133" s="3"/>
      <c r="AT133" s="4" t="s">
        <v>266</v>
      </c>
    </row>
    <row r="134" spans="1:46" ht="12.75" customHeight="1">
      <c r="A134" s="57" t="s">
        <v>4</v>
      </c>
      <c r="B134" s="55"/>
      <c r="C134" s="56"/>
      <c r="D134" s="2" t="s">
        <v>267</v>
      </c>
      <c r="AT134" s="4" t="s">
        <v>268</v>
      </c>
    </row>
    <row r="135" spans="1:46" ht="10.5" customHeight="1" outlineLevel="1">
      <c r="A135" s="54" t="s">
        <v>269</v>
      </c>
      <c r="B135" s="55"/>
      <c r="C135" s="56"/>
      <c r="D135" s="3" t="s">
        <v>270</v>
      </c>
      <c r="E135" s="3"/>
      <c r="F135" s="3"/>
      <c r="G135" s="3"/>
      <c r="H135" s="3"/>
      <c r="I135" s="3"/>
      <c r="J135" s="3"/>
      <c r="K135" s="3"/>
      <c r="L135" s="3"/>
      <c r="M135" s="3"/>
      <c r="N135" s="3"/>
      <c r="AT135" s="4" t="s">
        <v>271</v>
      </c>
    </row>
    <row r="136" spans="1:46" ht="10.5" customHeight="1" outlineLevel="1">
      <c r="A136" s="54" t="s">
        <v>272</v>
      </c>
      <c r="B136" s="55"/>
      <c r="C136" s="56"/>
      <c r="D136" s="3" t="s">
        <v>273</v>
      </c>
      <c r="E136" s="3"/>
      <c r="F136" s="3"/>
      <c r="G136" s="3"/>
      <c r="H136" s="3"/>
      <c r="I136" s="3"/>
      <c r="J136" s="3"/>
      <c r="K136" s="3"/>
      <c r="L136" s="3"/>
      <c r="M136" s="3"/>
      <c r="N136" s="3"/>
      <c r="AT136" s="4" t="s">
        <v>274</v>
      </c>
    </row>
    <row r="137" spans="1:46" ht="10.5" customHeight="1" outlineLevel="1">
      <c r="A137" s="54" t="s">
        <v>275</v>
      </c>
      <c r="B137" s="55"/>
      <c r="C137" s="56"/>
      <c r="D137" s="3" t="s">
        <v>276</v>
      </c>
      <c r="E137" s="3"/>
      <c r="F137" s="3"/>
      <c r="G137" s="3"/>
      <c r="H137" s="3"/>
      <c r="I137" s="3"/>
      <c r="J137" s="3"/>
      <c r="K137" s="3"/>
      <c r="L137" s="3"/>
      <c r="M137" s="3"/>
      <c r="N137" s="3"/>
      <c r="AT137" s="4" t="s">
        <v>277</v>
      </c>
    </row>
    <row r="138" spans="1:46" ht="10.5" customHeight="1" outlineLevel="1">
      <c r="A138" s="54" t="s">
        <v>278</v>
      </c>
      <c r="B138" s="55"/>
      <c r="C138" s="56"/>
      <c r="D138" s="3" t="s">
        <v>109</v>
      </c>
      <c r="E138" s="3"/>
      <c r="F138" s="3"/>
      <c r="G138" s="3"/>
      <c r="H138" s="3"/>
      <c r="I138" s="3"/>
      <c r="J138" s="3"/>
      <c r="K138" s="3"/>
      <c r="L138" s="3"/>
      <c r="M138" s="3"/>
      <c r="N138" s="3"/>
      <c r="AT138" s="4" t="s">
        <v>279</v>
      </c>
    </row>
    <row r="139" spans="1:46" ht="10.5" customHeight="1" outlineLevel="1">
      <c r="A139" s="54" t="s">
        <v>280</v>
      </c>
      <c r="B139" s="55"/>
      <c r="C139" s="56"/>
      <c r="D139" s="3" t="s">
        <v>9</v>
      </c>
      <c r="E139" s="3"/>
      <c r="F139" s="3"/>
      <c r="G139" s="3"/>
      <c r="H139" s="3"/>
      <c r="I139" s="3"/>
      <c r="J139" s="3"/>
      <c r="K139" s="3"/>
      <c r="L139" s="3"/>
      <c r="M139" s="3"/>
      <c r="N139" s="3"/>
      <c r="AT139" s="4" t="s">
        <v>281</v>
      </c>
    </row>
    <row r="140" spans="1:46" ht="10.5" customHeight="1" outlineLevel="1">
      <c r="A140" s="54" t="s">
        <v>282</v>
      </c>
      <c r="B140" s="55"/>
      <c r="C140" s="56"/>
      <c r="D140" s="3" t="s">
        <v>206</v>
      </c>
      <c r="E140" s="3"/>
      <c r="F140" s="3"/>
      <c r="G140" s="3"/>
      <c r="H140" s="3"/>
      <c r="I140" s="3"/>
      <c r="J140" s="3"/>
      <c r="K140" s="3"/>
      <c r="L140" s="3"/>
      <c r="M140" s="3"/>
      <c r="N140" s="3"/>
      <c r="AT140" s="4" t="s">
        <v>283</v>
      </c>
    </row>
    <row r="141" spans="1:46" ht="10.5" customHeight="1" outlineLevel="1">
      <c r="A141" s="54" t="s">
        <v>221</v>
      </c>
      <c r="B141" s="55"/>
      <c r="C141" s="56"/>
      <c r="D141" s="3" t="s">
        <v>222</v>
      </c>
      <c r="E141" s="3"/>
      <c r="F141" s="3"/>
      <c r="G141" s="3"/>
      <c r="H141" s="3"/>
      <c r="I141" s="3"/>
      <c r="J141" s="3"/>
      <c r="K141" s="3"/>
      <c r="L141" s="3"/>
      <c r="M141" s="3"/>
      <c r="N141" s="3"/>
      <c r="AT141" s="4" t="s">
        <v>284</v>
      </c>
    </row>
    <row r="142" spans="1:46" ht="10.5" customHeight="1" outlineLevel="1">
      <c r="A142" s="54" t="s">
        <v>22</v>
      </c>
      <c r="B142" s="55"/>
      <c r="C142" s="56"/>
      <c r="D142" s="3" t="s">
        <v>23</v>
      </c>
      <c r="E142" s="3"/>
      <c r="F142" s="3"/>
      <c r="G142" s="3"/>
      <c r="H142" s="3"/>
      <c r="I142" s="3"/>
      <c r="J142" s="3"/>
      <c r="K142" s="3"/>
      <c r="L142" s="3"/>
      <c r="M142" s="3"/>
      <c r="N142" s="3"/>
      <c r="AT142" s="4" t="s">
        <v>285</v>
      </c>
    </row>
    <row r="143" spans="1:46" ht="10.5" customHeight="1" outlineLevel="1">
      <c r="A143" s="54" t="s">
        <v>227</v>
      </c>
      <c r="B143" s="55"/>
      <c r="C143" s="56"/>
      <c r="D143" s="3" t="s">
        <v>133</v>
      </c>
      <c r="E143" s="3"/>
      <c r="F143" s="3"/>
      <c r="G143" s="3"/>
      <c r="H143" s="3"/>
      <c r="I143" s="3"/>
      <c r="J143" s="3"/>
      <c r="K143" s="3"/>
      <c r="L143" s="3"/>
      <c r="M143" s="3"/>
      <c r="N143" s="3"/>
      <c r="AT143" s="4" t="s">
        <v>286</v>
      </c>
    </row>
    <row r="144" spans="1:46" ht="10.5" customHeight="1" outlineLevel="1">
      <c r="A144" s="54" t="s">
        <v>287</v>
      </c>
      <c r="B144" s="55"/>
      <c r="C144" s="56"/>
      <c r="D144" s="3" t="s">
        <v>273</v>
      </c>
      <c r="E144" s="3"/>
      <c r="F144" s="3"/>
      <c r="G144" s="3"/>
      <c r="H144" s="3"/>
      <c r="I144" s="3"/>
      <c r="J144" s="3"/>
      <c r="K144" s="3"/>
      <c r="L144" s="3"/>
      <c r="M144" s="3"/>
      <c r="N144" s="3"/>
      <c r="AT144" s="4" t="s">
        <v>288</v>
      </c>
    </row>
    <row r="145" spans="1:46" ht="10.5" customHeight="1" outlineLevel="1">
      <c r="A145" s="54" t="s">
        <v>289</v>
      </c>
      <c r="B145" s="55"/>
      <c r="C145" s="56"/>
      <c r="D145" s="3" t="s">
        <v>270</v>
      </c>
      <c r="E145" s="3"/>
      <c r="F145" s="3"/>
      <c r="G145" s="3"/>
      <c r="H145" s="3"/>
      <c r="I145" s="3"/>
      <c r="J145" s="3"/>
      <c r="K145" s="3"/>
      <c r="L145" s="3"/>
      <c r="M145" s="3"/>
      <c r="N145" s="3"/>
      <c r="AT145" s="4" t="s">
        <v>290</v>
      </c>
    </row>
    <row r="146" spans="1:46" ht="10.5" customHeight="1" outlineLevel="1">
      <c r="A146" s="54" t="s">
        <v>50</v>
      </c>
      <c r="B146" s="55"/>
      <c r="C146" s="56"/>
      <c r="D146" s="3" t="s">
        <v>270</v>
      </c>
      <c r="E146" s="3" t="s">
        <v>131</v>
      </c>
      <c r="F146" s="3" t="s">
        <v>291</v>
      </c>
      <c r="G146" s="3"/>
      <c r="H146" s="3"/>
      <c r="I146" s="3"/>
      <c r="J146" s="3"/>
      <c r="K146" s="3"/>
      <c r="L146" s="3"/>
      <c r="M146" s="3"/>
      <c r="N146" s="3"/>
      <c r="AT146" s="4" t="s">
        <v>292</v>
      </c>
    </row>
    <row r="147" spans="1:46" ht="10.5" customHeight="1" outlineLevel="1">
      <c r="A147" s="54" t="s">
        <v>244</v>
      </c>
      <c r="B147" s="55"/>
      <c r="C147" s="56"/>
      <c r="D147" s="3" t="s">
        <v>293</v>
      </c>
      <c r="E147" s="3"/>
      <c r="F147" s="3"/>
      <c r="G147" s="3"/>
      <c r="H147" s="3"/>
      <c r="I147" s="3"/>
      <c r="J147" s="3"/>
      <c r="K147" s="3"/>
      <c r="L147" s="3"/>
      <c r="M147" s="3"/>
      <c r="N147" s="3"/>
      <c r="AT147" s="4" t="s">
        <v>294</v>
      </c>
    </row>
    <row r="148" spans="1:46" ht="10.5" customHeight="1" outlineLevel="1">
      <c r="A148" s="54" t="s">
        <v>62</v>
      </c>
      <c r="B148" s="55"/>
      <c r="C148" s="56"/>
      <c r="D148" s="3" t="s">
        <v>291</v>
      </c>
      <c r="E148" s="3"/>
      <c r="F148" s="3"/>
      <c r="G148" s="3"/>
      <c r="H148" s="3"/>
      <c r="I148" s="3"/>
      <c r="J148" s="3"/>
      <c r="K148" s="3"/>
      <c r="L148" s="3"/>
      <c r="M148" s="3"/>
      <c r="N148" s="3"/>
      <c r="AT148" s="4" t="s">
        <v>295</v>
      </c>
    </row>
    <row r="149" spans="1:46" ht="10.5" customHeight="1" outlineLevel="1">
      <c r="A149" s="54" t="s">
        <v>296</v>
      </c>
      <c r="B149" s="55"/>
      <c r="C149" s="56"/>
      <c r="D149" s="3" t="s">
        <v>270</v>
      </c>
      <c r="E149" s="3"/>
      <c r="F149" s="3"/>
      <c r="G149" s="3"/>
      <c r="H149" s="3"/>
      <c r="I149" s="3"/>
      <c r="J149" s="3"/>
      <c r="K149" s="3"/>
      <c r="L149" s="3"/>
      <c r="M149" s="3"/>
      <c r="N149" s="3"/>
      <c r="AT149" s="4" t="s">
        <v>297</v>
      </c>
    </row>
    <row r="150" spans="1:46" ht="10.5" customHeight="1" outlineLevel="1">
      <c r="A150" s="54" t="s">
        <v>298</v>
      </c>
      <c r="B150" s="55"/>
      <c r="C150" s="56"/>
      <c r="D150" s="3" t="s">
        <v>276</v>
      </c>
      <c r="E150" s="3"/>
      <c r="F150" s="3"/>
      <c r="G150" s="3"/>
      <c r="H150" s="3"/>
      <c r="I150" s="3"/>
      <c r="J150" s="3"/>
      <c r="K150" s="3"/>
      <c r="L150" s="3"/>
      <c r="M150" s="3"/>
      <c r="N150" s="3"/>
      <c r="AT150" s="4" t="s">
        <v>299</v>
      </c>
    </row>
    <row r="151" spans="1:46" ht="10.5" customHeight="1" outlineLevel="1">
      <c r="A151" s="54" t="s">
        <v>255</v>
      </c>
      <c r="B151" s="55"/>
      <c r="C151" s="56"/>
      <c r="D151" s="3" t="s">
        <v>291</v>
      </c>
      <c r="E151" s="3"/>
      <c r="F151" s="3"/>
      <c r="G151" s="3"/>
      <c r="H151" s="3"/>
      <c r="I151" s="3"/>
      <c r="J151" s="3"/>
      <c r="K151" s="3"/>
      <c r="L151" s="3"/>
      <c r="M151" s="3"/>
      <c r="N151" s="3"/>
      <c r="AT151" s="4" t="s">
        <v>300</v>
      </c>
    </row>
    <row r="152" spans="1:46" ht="10.5" customHeight="1" outlineLevel="1">
      <c r="A152" s="54" t="s">
        <v>65</v>
      </c>
      <c r="B152" s="55"/>
      <c r="C152" s="56"/>
      <c r="D152" s="3" t="s">
        <v>109</v>
      </c>
      <c r="E152" s="3"/>
      <c r="F152" s="3"/>
      <c r="G152" s="3"/>
      <c r="H152" s="3"/>
      <c r="I152" s="3"/>
      <c r="J152" s="3"/>
      <c r="K152" s="3"/>
      <c r="L152" s="3"/>
      <c r="M152" s="3"/>
      <c r="N152" s="3"/>
      <c r="AT152" s="4" t="s">
        <v>301</v>
      </c>
    </row>
    <row r="153" spans="1:46" ht="22.5" customHeight="1" outlineLevel="1">
      <c r="A153" s="54" t="s">
        <v>302</v>
      </c>
      <c r="B153" s="55"/>
      <c r="C153" s="56"/>
      <c r="D153" s="3" t="s">
        <v>293</v>
      </c>
      <c r="E153" s="3"/>
      <c r="F153" s="3"/>
      <c r="G153" s="3"/>
      <c r="H153" s="3"/>
      <c r="I153" s="3"/>
      <c r="J153" s="3"/>
      <c r="K153" s="3"/>
      <c r="L153" s="3"/>
      <c r="M153" s="3"/>
      <c r="N153" s="3"/>
      <c r="AT153" s="4" t="s">
        <v>303</v>
      </c>
    </row>
    <row r="154" spans="1:46" ht="10.5" customHeight="1" outlineLevel="1">
      <c r="A154" s="54" t="s">
        <v>67</v>
      </c>
      <c r="B154" s="55"/>
      <c r="C154" s="56"/>
      <c r="D154" s="3" t="s">
        <v>68</v>
      </c>
      <c r="E154" s="3"/>
      <c r="F154" s="3"/>
      <c r="G154" s="3"/>
      <c r="H154" s="3"/>
      <c r="I154" s="3"/>
      <c r="J154" s="3"/>
      <c r="K154" s="3"/>
      <c r="L154" s="3"/>
      <c r="M154" s="3"/>
      <c r="N154" s="3"/>
      <c r="AT154" s="4" t="s">
        <v>304</v>
      </c>
    </row>
    <row r="155" spans="1:46" ht="10.5" customHeight="1" outlineLevel="1">
      <c r="A155" s="54" t="s">
        <v>305</v>
      </c>
      <c r="B155" s="55"/>
      <c r="C155" s="56"/>
      <c r="D155" s="3" t="s">
        <v>206</v>
      </c>
      <c r="E155" s="3"/>
      <c r="F155" s="3"/>
      <c r="G155" s="3"/>
      <c r="H155" s="3"/>
      <c r="I155" s="3"/>
      <c r="J155" s="3"/>
      <c r="K155" s="3"/>
      <c r="L155" s="3"/>
      <c r="M155" s="3"/>
      <c r="N155" s="3"/>
      <c r="AT155" s="4" t="s">
        <v>306</v>
      </c>
    </row>
    <row r="156" spans="1:46" ht="10.5" customHeight="1" outlineLevel="1">
      <c r="A156" s="54" t="s">
        <v>307</v>
      </c>
      <c r="B156" s="55"/>
      <c r="C156" s="56"/>
      <c r="D156" s="3" t="s">
        <v>273</v>
      </c>
      <c r="E156" s="3" t="s">
        <v>270</v>
      </c>
      <c r="F156" s="3" t="s">
        <v>291</v>
      </c>
      <c r="G156" s="3" t="s">
        <v>206</v>
      </c>
      <c r="H156" s="3"/>
      <c r="I156" s="3"/>
      <c r="J156" s="3"/>
      <c r="K156" s="3"/>
      <c r="L156" s="3"/>
      <c r="M156" s="3"/>
      <c r="N156" s="3"/>
      <c r="AT156" s="4" t="s">
        <v>308</v>
      </c>
    </row>
    <row r="157" spans="1:46" ht="10.5" customHeight="1" outlineLevel="1">
      <c r="A157" s="54" t="s">
        <v>262</v>
      </c>
      <c r="B157" s="55"/>
      <c r="C157" s="56"/>
      <c r="D157" s="3" t="s">
        <v>273</v>
      </c>
      <c r="E157" s="3"/>
      <c r="F157" s="3"/>
      <c r="G157" s="3"/>
      <c r="H157" s="3"/>
      <c r="I157" s="3"/>
      <c r="J157" s="3"/>
      <c r="K157" s="3"/>
      <c r="L157" s="3"/>
      <c r="M157" s="3"/>
      <c r="N157" s="3"/>
      <c r="AT157" s="4" t="s">
        <v>309</v>
      </c>
    </row>
    <row r="158" spans="1:46" ht="10.5" customHeight="1" outlineLevel="1">
      <c r="A158" s="54" t="s">
        <v>310</v>
      </c>
      <c r="B158" s="55"/>
      <c r="C158" s="56"/>
      <c r="D158" s="3" t="s">
        <v>311</v>
      </c>
      <c r="E158" s="3"/>
      <c r="F158" s="3"/>
      <c r="G158" s="3"/>
      <c r="H158" s="3"/>
      <c r="I158" s="3"/>
      <c r="J158" s="3"/>
      <c r="K158" s="3"/>
      <c r="L158" s="3"/>
      <c r="M158" s="3"/>
      <c r="N158" s="3"/>
      <c r="AT158" s="4" t="s">
        <v>312</v>
      </c>
    </row>
    <row r="159" spans="1:46" ht="10.5" customHeight="1" outlineLevel="1">
      <c r="A159" s="54" t="s">
        <v>313</v>
      </c>
      <c r="B159" s="55"/>
      <c r="C159" s="56"/>
      <c r="D159" s="3" t="s">
        <v>109</v>
      </c>
      <c r="E159" s="3" t="s">
        <v>206</v>
      </c>
      <c r="F159" s="3"/>
      <c r="G159" s="3"/>
      <c r="H159" s="3"/>
      <c r="I159" s="3"/>
      <c r="J159" s="3"/>
      <c r="K159" s="3"/>
      <c r="L159" s="3"/>
      <c r="M159" s="3"/>
      <c r="N159" s="3"/>
      <c r="AT159" s="4" t="s">
        <v>314</v>
      </c>
    </row>
    <row r="160" spans="1:46" ht="10.5" customHeight="1" outlineLevel="1">
      <c r="A160" s="54" t="s">
        <v>315</v>
      </c>
      <c r="B160" s="55"/>
      <c r="C160" s="56"/>
      <c r="D160" s="3" t="s">
        <v>276</v>
      </c>
      <c r="E160" s="3"/>
      <c r="F160" s="3"/>
      <c r="G160" s="3"/>
      <c r="H160" s="3"/>
      <c r="I160" s="3"/>
      <c r="J160" s="3"/>
      <c r="K160" s="3"/>
      <c r="L160" s="3"/>
      <c r="M160" s="3"/>
      <c r="N160" s="3"/>
      <c r="AT160" s="4" t="s">
        <v>316</v>
      </c>
    </row>
    <row r="161" spans="1:46" ht="10.5" customHeight="1" outlineLevel="1">
      <c r="A161" s="54" t="s">
        <v>317</v>
      </c>
      <c r="B161" s="55"/>
      <c r="C161" s="56"/>
      <c r="D161" s="3" t="s">
        <v>273</v>
      </c>
      <c r="E161" s="3"/>
      <c r="F161" s="3"/>
      <c r="G161" s="3"/>
      <c r="H161" s="3"/>
      <c r="I161" s="3"/>
      <c r="J161" s="3"/>
      <c r="K161" s="3"/>
      <c r="L161" s="3"/>
      <c r="M161" s="3"/>
      <c r="N161" s="3"/>
      <c r="AT161" s="4" t="s">
        <v>318</v>
      </c>
    </row>
    <row r="162" spans="1:46" ht="10.5" customHeight="1" outlineLevel="1">
      <c r="A162" s="54" t="s">
        <v>319</v>
      </c>
      <c r="B162" s="55"/>
      <c r="C162" s="56"/>
      <c r="D162" s="3" t="s">
        <v>206</v>
      </c>
      <c r="E162" s="3" t="s">
        <v>273</v>
      </c>
      <c r="F162" s="3"/>
      <c r="G162" s="3"/>
      <c r="H162" s="3"/>
      <c r="I162" s="3"/>
      <c r="J162" s="3"/>
      <c r="K162" s="3"/>
      <c r="L162" s="3"/>
      <c r="M162" s="3"/>
      <c r="N162" s="3"/>
      <c r="AT162" s="4" t="s">
        <v>320</v>
      </c>
    </row>
    <row r="163" spans="1:46" ht="22.5" customHeight="1" outlineLevel="1">
      <c r="A163" s="54" t="s">
        <v>321</v>
      </c>
      <c r="B163" s="55"/>
      <c r="C163" s="56"/>
      <c r="D163" s="3" t="s">
        <v>293</v>
      </c>
      <c r="E163" s="3"/>
      <c r="F163" s="3"/>
      <c r="G163" s="3"/>
      <c r="H163" s="3"/>
      <c r="I163" s="3"/>
      <c r="J163" s="3"/>
      <c r="K163" s="3"/>
      <c r="L163" s="3"/>
      <c r="M163" s="3"/>
      <c r="N163" s="3"/>
      <c r="AT163" s="4" t="s">
        <v>322</v>
      </c>
    </row>
    <row r="164" spans="1:46" ht="12.75" customHeight="1">
      <c r="A164" s="57" t="s">
        <v>4</v>
      </c>
      <c r="B164" s="55"/>
      <c r="C164" s="56"/>
      <c r="D164" s="2" t="s">
        <v>323</v>
      </c>
      <c r="AT164" s="4" t="s">
        <v>324</v>
      </c>
    </row>
    <row r="165" spans="1:46" ht="10.5" customHeight="1" outlineLevel="1">
      <c r="A165" s="54" t="s">
        <v>325</v>
      </c>
      <c r="B165" s="55"/>
      <c r="C165" s="56"/>
      <c r="D165" s="63" t="s">
        <v>326</v>
      </c>
      <c r="E165" s="8"/>
      <c r="F165" s="8"/>
      <c r="G165" s="8"/>
      <c r="H165" s="3"/>
      <c r="I165" s="3"/>
      <c r="J165" s="3"/>
      <c r="K165" s="3"/>
      <c r="L165" s="3"/>
      <c r="M165" s="3"/>
      <c r="N165" s="3"/>
      <c r="AT165" s="4" t="s">
        <v>327</v>
      </c>
    </row>
    <row r="166" spans="1:46" ht="10.5" customHeight="1" outlineLevel="1">
      <c r="A166" s="54" t="s">
        <v>328</v>
      </c>
      <c r="B166" s="55"/>
      <c r="C166" s="56"/>
      <c r="D166" s="63" t="s">
        <v>364</v>
      </c>
      <c r="E166" s="8"/>
      <c r="F166" s="8"/>
      <c r="G166" s="8"/>
      <c r="H166" s="3"/>
      <c r="I166" s="3"/>
      <c r="J166" s="3"/>
      <c r="K166" s="3"/>
      <c r="L166" s="3"/>
      <c r="M166" s="3"/>
      <c r="N166" s="3"/>
      <c r="AT166" s="4" t="s">
        <v>329</v>
      </c>
    </row>
    <row r="167" spans="1:46" ht="10.5" customHeight="1" outlineLevel="1">
      <c r="A167" s="54" t="s">
        <v>330</v>
      </c>
      <c r="B167" s="55"/>
      <c r="C167" s="56"/>
      <c r="D167" s="63" t="s">
        <v>331</v>
      </c>
      <c r="E167" s="8"/>
      <c r="F167" s="8"/>
      <c r="G167" s="8"/>
      <c r="H167" s="3"/>
      <c r="I167" s="3"/>
      <c r="J167" s="3"/>
      <c r="K167" s="3"/>
      <c r="L167" s="3"/>
      <c r="M167" s="3"/>
      <c r="N167" s="3"/>
      <c r="AT167" s="4" t="s">
        <v>332</v>
      </c>
    </row>
    <row r="168" spans="1:46" ht="10.5" customHeight="1" outlineLevel="1">
      <c r="A168" s="54" t="s">
        <v>94</v>
      </c>
      <c r="B168" s="55"/>
      <c r="C168" s="56"/>
      <c r="D168" s="63" t="s">
        <v>9</v>
      </c>
      <c r="E168" s="8"/>
      <c r="F168" s="8"/>
      <c r="G168" s="8"/>
      <c r="H168" s="3"/>
      <c r="I168" s="3"/>
      <c r="J168" s="3"/>
      <c r="K168" s="3"/>
      <c r="L168" s="3"/>
      <c r="M168" s="3"/>
      <c r="N168" s="3"/>
      <c r="AT168" s="4" t="s">
        <v>333</v>
      </c>
    </row>
    <row r="169" spans="1:46" ht="10.5" customHeight="1" outlineLevel="1">
      <c r="A169" s="54" t="s">
        <v>96</v>
      </c>
      <c r="B169" s="55"/>
      <c r="C169" s="56"/>
      <c r="D169" s="63"/>
      <c r="E169" s="8"/>
      <c r="F169" s="8"/>
      <c r="G169" s="8"/>
      <c r="H169" s="3"/>
      <c r="I169" s="3"/>
      <c r="J169" s="3"/>
      <c r="K169" s="3"/>
      <c r="L169" s="3"/>
      <c r="M169" s="3"/>
      <c r="N169" s="3"/>
      <c r="AT169" s="4" t="s">
        <v>334</v>
      </c>
    </row>
    <row r="170" spans="1:46" ht="10.5" customHeight="1" outlineLevel="1">
      <c r="A170" s="54" t="s">
        <v>98</v>
      </c>
      <c r="B170" s="55"/>
      <c r="C170" s="56"/>
      <c r="D170" s="63"/>
      <c r="E170" s="8"/>
      <c r="F170" s="8"/>
      <c r="G170" s="8"/>
      <c r="H170" s="3"/>
      <c r="I170" s="3"/>
      <c r="J170" s="3"/>
      <c r="K170" s="3"/>
      <c r="L170" s="3"/>
      <c r="M170" s="3"/>
      <c r="N170" s="3"/>
      <c r="AT170" s="4" t="s">
        <v>335</v>
      </c>
    </row>
    <row r="171" spans="1:46" ht="10.5" customHeight="1" outlineLevel="1">
      <c r="A171" s="54" t="s">
        <v>221</v>
      </c>
      <c r="B171" s="55"/>
      <c r="C171" s="56"/>
      <c r="D171" s="63" t="s">
        <v>222</v>
      </c>
      <c r="E171" s="8"/>
      <c r="F171" s="8"/>
      <c r="G171" s="8"/>
      <c r="H171" s="3"/>
      <c r="I171" s="3"/>
      <c r="J171" s="3"/>
      <c r="K171" s="3"/>
      <c r="L171" s="3"/>
      <c r="M171" s="3"/>
      <c r="N171" s="3"/>
      <c r="AT171" s="4" t="s">
        <v>336</v>
      </c>
    </row>
    <row r="172" spans="1:46" ht="10.5" customHeight="1" outlineLevel="1">
      <c r="A172" s="54" t="s">
        <v>22</v>
      </c>
      <c r="B172" s="55"/>
      <c r="C172" s="56"/>
      <c r="D172" s="64" t="s">
        <v>23</v>
      </c>
      <c r="E172" s="8"/>
      <c r="F172" s="8"/>
      <c r="G172" s="8"/>
      <c r="H172" s="3"/>
      <c r="I172" s="3"/>
      <c r="J172" s="3"/>
      <c r="K172" s="3"/>
      <c r="L172" s="3"/>
      <c r="M172" s="3"/>
      <c r="N172" s="3"/>
      <c r="AT172" s="4" t="s">
        <v>337</v>
      </c>
    </row>
    <row r="173" spans="1:46" ht="10.5" customHeight="1" outlineLevel="1">
      <c r="A173" s="54" t="s">
        <v>227</v>
      </c>
      <c r="B173" s="55"/>
      <c r="C173" s="56"/>
      <c r="D173" s="63" t="s">
        <v>338</v>
      </c>
      <c r="E173" s="8"/>
      <c r="F173" s="8"/>
      <c r="G173" s="8"/>
      <c r="H173" s="3"/>
      <c r="I173" s="3"/>
      <c r="J173" s="3"/>
      <c r="K173" s="3"/>
      <c r="L173" s="3"/>
      <c r="M173" s="3"/>
      <c r="N173" s="3"/>
      <c r="AT173" s="4" t="s">
        <v>339</v>
      </c>
    </row>
    <row r="174" spans="1:46" ht="10.5" customHeight="1" outlineLevel="1">
      <c r="A174" s="54" t="s">
        <v>340</v>
      </c>
      <c r="B174" s="55"/>
      <c r="C174" s="56"/>
      <c r="D174" s="63" t="s">
        <v>341</v>
      </c>
      <c r="E174" s="8"/>
      <c r="F174" s="8"/>
      <c r="G174" s="8"/>
      <c r="H174" s="3"/>
      <c r="I174" s="3"/>
      <c r="J174" s="3"/>
      <c r="K174" s="3"/>
      <c r="L174" s="3"/>
      <c r="M174" s="3"/>
      <c r="N174" s="3"/>
      <c r="AT174" s="4" t="s">
        <v>342</v>
      </c>
    </row>
    <row r="175" spans="1:46" ht="10.5" customHeight="1" outlineLevel="1">
      <c r="A175" s="54" t="s">
        <v>343</v>
      </c>
      <c r="B175" s="55"/>
      <c r="C175" s="56"/>
      <c r="D175" s="63" t="s">
        <v>256</v>
      </c>
      <c r="E175" s="8"/>
      <c r="F175" s="8"/>
      <c r="G175" s="8"/>
      <c r="H175" s="3"/>
      <c r="I175" s="3"/>
      <c r="J175" s="3"/>
      <c r="K175" s="3"/>
      <c r="L175" s="3"/>
      <c r="M175" s="3"/>
      <c r="N175" s="3"/>
      <c r="AT175" s="4" t="s">
        <v>344</v>
      </c>
    </row>
    <row r="176" spans="1:46" ht="10.5" customHeight="1" outlineLevel="1">
      <c r="A176" s="54" t="s">
        <v>345</v>
      </c>
      <c r="B176" s="55"/>
      <c r="C176" s="56"/>
      <c r="D176" s="63" t="s">
        <v>364</v>
      </c>
      <c r="E176" s="8"/>
      <c r="F176" s="8"/>
      <c r="G176" s="8"/>
      <c r="H176" s="3"/>
      <c r="I176" s="3"/>
      <c r="J176" s="3"/>
      <c r="K176" s="3"/>
      <c r="L176" s="3"/>
      <c r="M176" s="3"/>
      <c r="N176" s="3"/>
      <c r="AT176" s="4" t="s">
        <v>346</v>
      </c>
    </row>
    <row r="177" spans="1:46" ht="10.5" customHeight="1" outlineLevel="1">
      <c r="A177" s="54" t="s">
        <v>174</v>
      </c>
      <c r="B177" s="55"/>
      <c r="C177" s="56"/>
      <c r="D177" s="63" t="s">
        <v>256</v>
      </c>
      <c r="E177" s="8"/>
      <c r="F177" s="8"/>
      <c r="G177" s="8"/>
      <c r="H177" s="3"/>
      <c r="I177" s="3"/>
      <c r="J177" s="3"/>
      <c r="K177" s="3"/>
      <c r="L177" s="3"/>
      <c r="M177" s="3"/>
      <c r="N177" s="3"/>
      <c r="AT177" s="4" t="s">
        <v>347</v>
      </c>
    </row>
    <row r="178" spans="1:46" ht="10.5" customHeight="1" outlineLevel="1">
      <c r="A178" s="54" t="s">
        <v>50</v>
      </c>
      <c r="B178" s="55"/>
      <c r="C178" s="56"/>
      <c r="D178" s="63" t="s">
        <v>326</v>
      </c>
      <c r="E178" s="7" t="s">
        <v>256</v>
      </c>
      <c r="F178" s="7" t="s">
        <v>348</v>
      </c>
      <c r="G178" s="8"/>
      <c r="H178" s="3"/>
      <c r="I178" s="3"/>
      <c r="J178" s="3"/>
      <c r="K178" s="3"/>
      <c r="L178" s="3"/>
      <c r="M178" s="3"/>
      <c r="N178" s="3"/>
      <c r="AT178" s="4" t="s">
        <v>349</v>
      </c>
    </row>
    <row r="179" spans="1:46" ht="10.5" customHeight="1" outlineLevel="1">
      <c r="A179" s="54" t="s">
        <v>350</v>
      </c>
      <c r="B179" s="55"/>
      <c r="C179" s="56"/>
      <c r="D179" s="63" t="s">
        <v>341</v>
      </c>
      <c r="E179" s="8"/>
      <c r="F179" s="8"/>
      <c r="G179" s="8"/>
      <c r="H179" s="3"/>
      <c r="I179" s="3"/>
      <c r="J179" s="3"/>
      <c r="K179" s="3"/>
      <c r="L179" s="3"/>
      <c r="M179" s="3"/>
      <c r="N179" s="3"/>
      <c r="AT179" s="4" t="s">
        <v>351</v>
      </c>
    </row>
    <row r="180" spans="1:46" ht="10.5" customHeight="1" outlineLevel="1">
      <c r="A180" s="54" t="s">
        <v>244</v>
      </c>
      <c r="B180" s="55"/>
      <c r="C180" s="56"/>
      <c r="D180" s="63" t="s">
        <v>352</v>
      </c>
      <c r="E180" s="8"/>
      <c r="F180" s="8"/>
      <c r="G180" s="8"/>
      <c r="H180" s="3"/>
      <c r="I180" s="3"/>
      <c r="J180" s="3"/>
      <c r="K180" s="3"/>
      <c r="L180" s="3"/>
      <c r="M180" s="3"/>
      <c r="N180" s="3"/>
      <c r="AT180" s="4" t="s">
        <v>353</v>
      </c>
    </row>
    <row r="181" spans="1:46" ht="10.5" customHeight="1" outlineLevel="1">
      <c r="A181" s="54" t="s">
        <v>62</v>
      </c>
      <c r="B181" s="55"/>
      <c r="C181" s="56"/>
      <c r="D181" s="63" t="s">
        <v>326</v>
      </c>
      <c r="E181" s="8"/>
      <c r="F181" s="8"/>
      <c r="G181" s="8"/>
      <c r="H181" s="3"/>
      <c r="I181" s="3"/>
      <c r="J181" s="3"/>
      <c r="K181" s="3"/>
      <c r="L181" s="3"/>
      <c r="M181" s="3"/>
      <c r="N181" s="3"/>
      <c r="AT181" s="4" t="s">
        <v>354</v>
      </c>
    </row>
    <row r="182" spans="1:46" ht="10.5" customHeight="1" outlineLevel="1">
      <c r="A182" s="54" t="s">
        <v>355</v>
      </c>
      <c r="B182" s="55"/>
      <c r="C182" s="56"/>
      <c r="D182" s="63" t="s">
        <v>356</v>
      </c>
      <c r="E182" s="8"/>
      <c r="F182" s="8"/>
      <c r="G182" s="8"/>
      <c r="H182" s="3"/>
      <c r="I182" s="3"/>
      <c r="J182" s="3"/>
      <c r="K182" s="3"/>
      <c r="L182" s="3"/>
      <c r="M182" s="3"/>
      <c r="N182" s="3"/>
      <c r="AT182" s="4" t="s">
        <v>357</v>
      </c>
    </row>
    <row r="183" spans="1:46" ht="10.5" customHeight="1" outlineLevel="1">
      <c r="A183" s="54" t="s">
        <v>255</v>
      </c>
      <c r="B183" s="55"/>
      <c r="C183" s="56"/>
      <c r="D183" s="63" t="s">
        <v>256</v>
      </c>
      <c r="E183" s="8"/>
      <c r="F183" s="8"/>
      <c r="G183" s="8"/>
      <c r="H183" s="3"/>
      <c r="I183" s="3"/>
      <c r="J183" s="3"/>
      <c r="K183" s="3"/>
      <c r="L183" s="3"/>
      <c r="M183" s="3"/>
      <c r="N183" s="3"/>
      <c r="AT183" s="4" t="s">
        <v>358</v>
      </c>
    </row>
    <row r="184" spans="1:46" ht="10.5" customHeight="1" outlineLevel="1">
      <c r="A184" s="54" t="s">
        <v>65</v>
      </c>
      <c r="B184" s="55"/>
      <c r="C184" s="56"/>
      <c r="D184" s="63" t="s">
        <v>331</v>
      </c>
      <c r="E184" s="8"/>
      <c r="F184" s="8"/>
      <c r="G184" s="8"/>
      <c r="H184" s="3"/>
      <c r="I184" s="3"/>
      <c r="J184" s="3"/>
      <c r="K184" s="3"/>
      <c r="L184" s="3"/>
      <c r="M184" s="3"/>
      <c r="N184" s="3"/>
      <c r="AT184" s="4" t="s">
        <v>359</v>
      </c>
    </row>
    <row r="185" spans="1:46" ht="10.5" customHeight="1" outlineLevel="1">
      <c r="A185" s="54" t="s">
        <v>67</v>
      </c>
      <c r="B185" s="55"/>
      <c r="C185" s="56"/>
      <c r="D185" s="65" t="s">
        <v>68</v>
      </c>
      <c r="E185" s="8"/>
      <c r="F185" s="8"/>
      <c r="G185" s="8"/>
      <c r="H185" s="3"/>
      <c r="I185" s="3"/>
      <c r="J185" s="3"/>
      <c r="K185" s="3"/>
      <c r="L185" s="3"/>
      <c r="M185" s="3"/>
      <c r="N185" s="3"/>
      <c r="AT185" s="4" t="s">
        <v>360</v>
      </c>
    </row>
    <row r="186" spans="1:46" ht="10.5" customHeight="1" outlineLevel="1">
      <c r="A186" s="54" t="s">
        <v>361</v>
      </c>
      <c r="B186" s="55"/>
      <c r="C186" s="56"/>
      <c r="D186" s="63" t="s">
        <v>9</v>
      </c>
      <c r="E186" s="8"/>
      <c r="F186" s="8"/>
      <c r="G186" s="8"/>
      <c r="H186" s="3"/>
      <c r="I186" s="3"/>
      <c r="J186" s="3"/>
      <c r="K186" s="3"/>
      <c r="L186" s="3"/>
      <c r="M186" s="3"/>
      <c r="N186" s="3"/>
      <c r="AT186" s="4" t="s">
        <v>362</v>
      </c>
    </row>
    <row r="187" spans="1:46" ht="11.25" outlineLevel="1">
      <c r="A187" s="54" t="s">
        <v>363</v>
      </c>
      <c r="B187" s="55"/>
      <c r="C187" s="56"/>
      <c r="D187" s="63" t="s">
        <v>352</v>
      </c>
      <c r="E187" s="7" t="s">
        <v>364</v>
      </c>
      <c r="F187" s="8"/>
      <c r="G187" s="8"/>
      <c r="H187" s="3"/>
      <c r="I187" s="3"/>
      <c r="J187" s="3"/>
      <c r="K187" s="3"/>
      <c r="L187" s="3"/>
      <c r="M187" s="3"/>
      <c r="N187" s="3"/>
      <c r="AT187" s="4" t="s">
        <v>365</v>
      </c>
    </row>
    <row r="188" spans="1:46" ht="10.5" customHeight="1" outlineLevel="1">
      <c r="A188" s="54" t="s">
        <v>366</v>
      </c>
      <c r="B188" s="55"/>
      <c r="C188" s="56"/>
      <c r="D188" s="63" t="s">
        <v>256</v>
      </c>
      <c r="E188" s="8"/>
      <c r="F188" s="8"/>
      <c r="G188" s="8"/>
      <c r="H188" s="3"/>
      <c r="I188" s="3"/>
      <c r="J188" s="3"/>
      <c r="K188" s="3"/>
      <c r="L188" s="3"/>
      <c r="M188" s="3"/>
      <c r="N188" s="3"/>
      <c r="AT188" s="4" t="s">
        <v>367</v>
      </c>
    </row>
    <row r="189" spans="1:46" ht="22.5" customHeight="1" outlineLevel="1">
      <c r="A189" s="54" t="s">
        <v>368</v>
      </c>
      <c r="B189" s="55"/>
      <c r="C189" s="56"/>
      <c r="D189" s="63" t="s">
        <v>364</v>
      </c>
      <c r="E189" s="8"/>
      <c r="F189" s="8"/>
      <c r="G189" s="8"/>
      <c r="H189" s="3"/>
      <c r="I189" s="3"/>
      <c r="J189" s="3"/>
      <c r="K189" s="3"/>
      <c r="L189" s="3"/>
      <c r="M189" s="3"/>
      <c r="N189" s="3"/>
      <c r="AT189" s="4" t="s">
        <v>253</v>
      </c>
    </row>
    <row r="190" spans="1:46" ht="10.5" customHeight="1" outlineLevel="1">
      <c r="A190" s="54" t="s">
        <v>369</v>
      </c>
      <c r="B190" s="55"/>
      <c r="C190" s="56"/>
      <c r="D190" s="63" t="s">
        <v>256</v>
      </c>
      <c r="E190" s="8"/>
      <c r="F190" s="8"/>
      <c r="G190" s="8"/>
      <c r="H190" s="3"/>
      <c r="I190" s="3"/>
      <c r="J190" s="3"/>
      <c r="K190" s="3"/>
      <c r="L190" s="3"/>
      <c r="M190" s="3"/>
      <c r="N190" s="3"/>
      <c r="AT190" s="4" t="s">
        <v>370</v>
      </c>
    </row>
    <row r="191" spans="1:46" ht="10.5" customHeight="1" outlineLevel="1">
      <c r="A191" s="54" t="s">
        <v>371</v>
      </c>
      <c r="B191" s="55"/>
      <c r="C191" s="56"/>
      <c r="D191" s="63" t="s">
        <v>356</v>
      </c>
      <c r="E191" s="8"/>
      <c r="F191" s="8"/>
      <c r="G191" s="8"/>
      <c r="H191" s="3"/>
      <c r="I191" s="3"/>
      <c r="J191" s="3"/>
      <c r="K191" s="3"/>
      <c r="L191" s="3"/>
      <c r="M191" s="3"/>
      <c r="N191" s="3"/>
      <c r="AT191" s="4" t="s">
        <v>372</v>
      </c>
    </row>
    <row r="192" spans="1:46" ht="10.5" customHeight="1" outlineLevel="1">
      <c r="A192" s="54" t="s">
        <v>373</v>
      </c>
      <c r="B192" s="55"/>
      <c r="C192" s="56"/>
      <c r="D192" s="63" t="s">
        <v>326</v>
      </c>
      <c r="E192" s="8"/>
      <c r="F192" s="8"/>
      <c r="G192" s="8"/>
      <c r="H192" s="3"/>
      <c r="I192" s="3"/>
      <c r="J192" s="3"/>
      <c r="K192" s="3"/>
      <c r="L192" s="3"/>
      <c r="M192" s="3"/>
      <c r="N192" s="3"/>
      <c r="AT192" s="4" t="s">
        <v>374</v>
      </c>
    </row>
    <row r="193" spans="1:46" ht="10.5" customHeight="1" outlineLevel="1">
      <c r="A193" s="54" t="s">
        <v>262</v>
      </c>
      <c r="B193" s="55"/>
      <c r="C193" s="56"/>
      <c r="D193" s="63" t="s">
        <v>256</v>
      </c>
      <c r="E193" s="8"/>
      <c r="F193" s="8"/>
      <c r="G193" s="8"/>
      <c r="H193" s="3"/>
      <c r="I193" s="3"/>
      <c r="J193" s="3"/>
      <c r="K193" s="3"/>
      <c r="L193" s="3"/>
      <c r="M193" s="3"/>
      <c r="N193" s="3"/>
      <c r="AT193" s="4" t="s">
        <v>375</v>
      </c>
    </row>
    <row r="194" spans="1:46" ht="10.5" customHeight="1" outlineLevel="1">
      <c r="A194" s="54" t="s">
        <v>376</v>
      </c>
      <c r="B194" s="55"/>
      <c r="C194" s="56"/>
      <c r="D194" s="63" t="s">
        <v>377</v>
      </c>
      <c r="E194" s="7" t="s">
        <v>378</v>
      </c>
      <c r="F194" s="8"/>
      <c r="G194" s="8"/>
      <c r="H194" s="3"/>
      <c r="I194" s="3"/>
      <c r="J194" s="3"/>
      <c r="K194" s="3"/>
      <c r="L194" s="3"/>
      <c r="M194" s="3"/>
      <c r="N194" s="3"/>
      <c r="AT194" s="4" t="s">
        <v>213</v>
      </c>
    </row>
    <row r="195" spans="1:46" ht="22.5" customHeight="1" outlineLevel="1">
      <c r="A195" s="54" t="s">
        <v>379</v>
      </c>
      <c r="B195" s="55"/>
      <c r="C195" s="56"/>
      <c r="D195" s="63" t="s">
        <v>331</v>
      </c>
      <c r="E195" s="8"/>
      <c r="F195" s="8"/>
      <c r="G195" s="8"/>
      <c r="H195" s="3"/>
      <c r="I195" s="3"/>
      <c r="J195" s="3"/>
      <c r="K195" s="3"/>
      <c r="L195" s="3"/>
      <c r="M195" s="3"/>
      <c r="N195" s="3"/>
      <c r="AT195" s="4" t="s">
        <v>380</v>
      </c>
    </row>
    <row r="196" spans="1:46" ht="10.5" customHeight="1" outlineLevel="1">
      <c r="A196" s="54" t="s">
        <v>381</v>
      </c>
      <c r="B196" s="55"/>
      <c r="C196" s="56"/>
      <c r="D196" s="63" t="s">
        <v>256</v>
      </c>
      <c r="E196" s="7" t="s">
        <v>364</v>
      </c>
      <c r="F196" s="8"/>
      <c r="G196" s="8"/>
      <c r="H196" s="3"/>
      <c r="I196" s="3"/>
      <c r="J196" s="3"/>
      <c r="K196" s="3"/>
      <c r="L196" s="3"/>
      <c r="M196" s="3"/>
      <c r="N196" s="3"/>
      <c r="AT196" s="4" t="s">
        <v>382</v>
      </c>
    </row>
    <row r="197" spans="1:46" ht="25.5" customHeight="1">
      <c r="A197" s="57" t="s">
        <v>4</v>
      </c>
      <c r="B197" s="55"/>
      <c r="C197" s="56"/>
      <c r="D197" s="2" t="s">
        <v>383</v>
      </c>
      <c r="AT197" s="4" t="s">
        <v>384</v>
      </c>
    </row>
    <row r="198" spans="1:46" ht="10.5" customHeight="1" outlineLevel="1">
      <c r="A198" s="54" t="s">
        <v>385</v>
      </c>
      <c r="B198" s="55"/>
      <c r="C198" s="56"/>
      <c r="D198" s="3" t="s">
        <v>386</v>
      </c>
      <c r="E198" s="3"/>
      <c r="F198" s="3"/>
      <c r="G198" s="3"/>
      <c r="H198" s="3"/>
      <c r="I198" s="3"/>
      <c r="J198" s="3"/>
      <c r="K198" s="3"/>
      <c r="L198" s="3"/>
      <c r="M198" s="3"/>
      <c r="N198" s="3"/>
      <c r="AT198" s="4" t="s">
        <v>387</v>
      </c>
    </row>
    <row r="199" spans="1:46" ht="22.5" customHeight="1" outlineLevel="1">
      <c r="A199" s="54" t="s">
        <v>388</v>
      </c>
      <c r="B199" s="55"/>
      <c r="C199" s="56"/>
      <c r="D199" s="3" t="s">
        <v>389</v>
      </c>
      <c r="E199" s="3"/>
      <c r="F199" s="3"/>
      <c r="G199" s="3"/>
      <c r="H199" s="3"/>
      <c r="I199" s="3"/>
      <c r="J199" s="3"/>
      <c r="K199" s="3"/>
      <c r="L199" s="3"/>
      <c r="M199" s="3"/>
      <c r="N199" s="3"/>
      <c r="AT199" s="4" t="s">
        <v>390</v>
      </c>
    </row>
    <row r="200" spans="1:46" ht="22.5" customHeight="1" outlineLevel="1">
      <c r="A200" s="54" t="s">
        <v>391</v>
      </c>
      <c r="B200" s="55"/>
      <c r="C200" s="56"/>
      <c r="D200" s="3" t="s">
        <v>141</v>
      </c>
      <c r="E200" s="3" t="s">
        <v>389</v>
      </c>
      <c r="F200" s="3"/>
      <c r="G200" s="3"/>
      <c r="H200" s="3"/>
      <c r="I200" s="3"/>
      <c r="J200" s="3"/>
      <c r="K200" s="3"/>
      <c r="L200" s="3"/>
      <c r="M200" s="3"/>
      <c r="N200" s="3"/>
      <c r="AT200" s="4" t="s">
        <v>392</v>
      </c>
    </row>
    <row r="201" spans="1:46" ht="10.5" customHeight="1" outlineLevel="1">
      <c r="A201" s="54" t="s">
        <v>94</v>
      </c>
      <c r="B201" s="55"/>
      <c r="C201" s="56"/>
      <c r="D201" s="3" t="s">
        <v>393</v>
      </c>
      <c r="E201" s="3"/>
      <c r="F201" s="3"/>
      <c r="G201" s="3"/>
      <c r="H201" s="3"/>
      <c r="I201" s="3"/>
      <c r="J201" s="3"/>
      <c r="K201" s="3"/>
      <c r="L201" s="3"/>
      <c r="M201" s="3"/>
      <c r="N201" s="3"/>
      <c r="AT201" s="4" t="s">
        <v>394</v>
      </c>
    </row>
    <row r="202" spans="1:46" ht="10.5" customHeight="1" outlineLevel="1">
      <c r="A202" s="54" t="s">
        <v>96</v>
      </c>
      <c r="B202" s="55"/>
      <c r="C202" s="56"/>
      <c r="D202" s="3" t="s">
        <v>9</v>
      </c>
      <c r="E202" s="3"/>
      <c r="F202" s="3"/>
      <c r="G202" s="3"/>
      <c r="H202" s="3"/>
      <c r="I202" s="3"/>
      <c r="J202" s="3"/>
      <c r="K202" s="3"/>
      <c r="L202" s="3"/>
      <c r="M202" s="3"/>
      <c r="N202" s="3"/>
      <c r="AT202" s="4" t="s">
        <v>395</v>
      </c>
    </row>
    <row r="203" spans="1:46" ht="10.5" customHeight="1" outlineLevel="1">
      <c r="A203" s="54" t="s">
        <v>98</v>
      </c>
      <c r="B203" s="55"/>
      <c r="C203" s="56"/>
      <c r="D203" s="3" t="s">
        <v>396</v>
      </c>
      <c r="E203" s="3"/>
      <c r="F203" s="3"/>
      <c r="G203" s="3"/>
      <c r="H203" s="3"/>
      <c r="I203" s="3"/>
      <c r="J203" s="3"/>
      <c r="K203" s="3"/>
      <c r="L203" s="3"/>
      <c r="M203" s="3"/>
      <c r="N203" s="3"/>
      <c r="AT203" s="4" t="s">
        <v>397</v>
      </c>
    </row>
    <row r="204" spans="1:46" ht="10.5" customHeight="1" outlineLevel="1">
      <c r="A204" s="54" t="s">
        <v>398</v>
      </c>
      <c r="B204" s="55"/>
      <c r="C204" s="56"/>
      <c r="D204" s="3" t="s">
        <v>141</v>
      </c>
      <c r="E204" s="3"/>
      <c r="F204" s="3"/>
      <c r="G204" s="3"/>
      <c r="H204" s="3"/>
      <c r="I204" s="3"/>
      <c r="J204" s="3"/>
      <c r="K204" s="3"/>
      <c r="L204" s="3"/>
      <c r="M204" s="3"/>
      <c r="N204" s="3"/>
      <c r="AT204" s="4" t="s">
        <v>399</v>
      </c>
    </row>
    <row r="205" spans="1:46" ht="10.5" customHeight="1" outlineLevel="1">
      <c r="A205" s="54" t="s">
        <v>400</v>
      </c>
      <c r="B205" s="55"/>
      <c r="C205" s="56"/>
      <c r="D205" s="3" t="s">
        <v>401</v>
      </c>
      <c r="E205" s="3" t="s">
        <v>402</v>
      </c>
      <c r="F205" s="3"/>
      <c r="G205" s="3"/>
      <c r="H205" s="3"/>
      <c r="I205" s="3"/>
      <c r="J205" s="3"/>
      <c r="K205" s="3"/>
      <c r="L205" s="3"/>
      <c r="M205" s="3"/>
      <c r="N205" s="3"/>
      <c r="AT205" s="4" t="s">
        <v>403</v>
      </c>
    </row>
    <row r="206" spans="1:46" ht="10.5" customHeight="1" outlineLevel="1">
      <c r="A206" s="54" t="s">
        <v>22</v>
      </c>
      <c r="B206" s="55"/>
      <c r="C206" s="56"/>
      <c r="D206" s="3" t="s">
        <v>23</v>
      </c>
      <c r="E206" s="3"/>
      <c r="F206" s="3"/>
      <c r="G206" s="3"/>
      <c r="H206" s="3"/>
      <c r="I206" s="3"/>
      <c r="J206" s="3"/>
      <c r="K206" s="3"/>
      <c r="L206" s="3"/>
      <c r="M206" s="3"/>
      <c r="N206" s="3"/>
      <c r="AT206" s="4" t="s">
        <v>404</v>
      </c>
    </row>
    <row r="207" spans="1:46" ht="10.5" customHeight="1" outlineLevel="1">
      <c r="A207" s="54" t="s">
        <v>405</v>
      </c>
      <c r="B207" s="55"/>
      <c r="C207" s="56"/>
      <c r="D207" s="3" t="s">
        <v>389</v>
      </c>
      <c r="E207" s="3" t="s">
        <v>406</v>
      </c>
      <c r="F207" s="3"/>
      <c r="G207" s="3"/>
      <c r="H207" s="3"/>
      <c r="I207" s="3"/>
      <c r="J207" s="3"/>
      <c r="K207" s="3"/>
      <c r="L207" s="3"/>
      <c r="M207" s="3"/>
      <c r="N207" s="3"/>
      <c r="AT207" s="4" t="s">
        <v>407</v>
      </c>
    </row>
    <row r="208" spans="1:46" ht="10.5" customHeight="1" outlineLevel="1">
      <c r="A208" s="54" t="s">
        <v>408</v>
      </c>
      <c r="B208" s="55"/>
      <c r="C208" s="56"/>
      <c r="D208" s="3" t="s">
        <v>141</v>
      </c>
      <c r="E208" s="3" t="s">
        <v>409</v>
      </c>
      <c r="F208" s="3"/>
      <c r="G208" s="3"/>
      <c r="H208" s="3"/>
      <c r="I208" s="3"/>
      <c r="J208" s="3"/>
      <c r="K208" s="3"/>
      <c r="L208" s="3"/>
      <c r="M208" s="3"/>
      <c r="N208" s="3"/>
      <c r="AT208" s="4" t="s">
        <v>410</v>
      </c>
    </row>
    <row r="209" spans="1:46" ht="22.5" customHeight="1" outlineLevel="1">
      <c r="A209" s="54" t="s">
        <v>411</v>
      </c>
      <c r="B209" s="55"/>
      <c r="C209" s="56"/>
      <c r="D209" s="3" t="s">
        <v>389</v>
      </c>
      <c r="E209" s="3" t="s">
        <v>406</v>
      </c>
      <c r="F209" s="3"/>
      <c r="G209" s="3"/>
      <c r="H209" s="3"/>
      <c r="I209" s="3"/>
      <c r="J209" s="3"/>
      <c r="K209" s="3"/>
      <c r="L209" s="3"/>
      <c r="M209" s="3"/>
      <c r="N209" s="3"/>
      <c r="AT209" s="4" t="s">
        <v>412</v>
      </c>
    </row>
    <row r="210" spans="1:46" ht="10.5" customHeight="1" outlineLevel="1">
      <c r="A210" s="54" t="s">
        <v>413</v>
      </c>
      <c r="B210" s="55"/>
      <c r="C210" s="56"/>
      <c r="D210" s="3" t="s">
        <v>414</v>
      </c>
      <c r="E210" s="3"/>
      <c r="F210" s="3"/>
      <c r="G210" s="3"/>
      <c r="H210" s="3"/>
      <c r="I210" s="3"/>
      <c r="J210" s="3"/>
      <c r="K210" s="3"/>
      <c r="L210" s="3"/>
      <c r="M210" s="3"/>
      <c r="N210" s="3"/>
      <c r="AT210" s="4" t="s">
        <v>415</v>
      </c>
    </row>
    <row r="211" spans="1:46" ht="10.5" customHeight="1" outlineLevel="1">
      <c r="A211" s="54" t="s">
        <v>416</v>
      </c>
      <c r="B211" s="55"/>
      <c r="C211" s="56"/>
      <c r="D211" s="3" t="s">
        <v>389</v>
      </c>
      <c r="E211" s="3"/>
      <c r="F211" s="3"/>
      <c r="G211" s="3"/>
      <c r="H211" s="3"/>
      <c r="I211" s="3"/>
      <c r="J211" s="3"/>
      <c r="K211" s="3"/>
      <c r="L211" s="3"/>
      <c r="M211" s="3"/>
      <c r="N211" s="3"/>
      <c r="AT211" s="4" t="s">
        <v>417</v>
      </c>
    </row>
    <row r="212" spans="1:46" ht="10.5" customHeight="1" outlineLevel="1">
      <c r="A212" s="54" t="s">
        <v>418</v>
      </c>
      <c r="B212" s="55"/>
      <c r="C212" s="56"/>
      <c r="D212" s="3" t="s">
        <v>419</v>
      </c>
      <c r="E212" s="3"/>
      <c r="F212" s="3"/>
      <c r="G212" s="3"/>
      <c r="H212" s="3"/>
      <c r="I212" s="3"/>
      <c r="J212" s="3"/>
      <c r="K212" s="3"/>
      <c r="L212" s="3"/>
      <c r="M212" s="3"/>
      <c r="N212" s="3"/>
      <c r="AT212" s="4" t="s">
        <v>420</v>
      </c>
    </row>
    <row r="213" spans="1:46" ht="10.5" customHeight="1" outlineLevel="1">
      <c r="A213" s="54" t="s">
        <v>50</v>
      </c>
      <c r="B213" s="55"/>
      <c r="C213" s="56"/>
      <c r="D213" s="3" t="s">
        <v>389</v>
      </c>
      <c r="E213" s="3"/>
      <c r="F213" s="3"/>
      <c r="G213" s="3"/>
      <c r="H213" s="3"/>
      <c r="I213" s="3"/>
      <c r="J213" s="3"/>
      <c r="K213" s="3"/>
      <c r="L213" s="3"/>
      <c r="M213" s="3"/>
      <c r="N213" s="3"/>
      <c r="AT213" s="4" t="s">
        <v>421</v>
      </c>
    </row>
    <row r="214" spans="1:46" ht="10.5" customHeight="1" outlineLevel="1">
      <c r="A214" s="54" t="s">
        <v>53</v>
      </c>
      <c r="B214" s="55"/>
      <c r="C214" s="56"/>
      <c r="D214" s="3" t="s">
        <v>409</v>
      </c>
      <c r="E214" s="3"/>
      <c r="F214" s="3"/>
      <c r="G214" s="3"/>
      <c r="H214" s="3"/>
      <c r="I214" s="3"/>
      <c r="J214" s="3"/>
      <c r="K214" s="3"/>
      <c r="L214" s="3"/>
      <c r="M214" s="3"/>
      <c r="N214" s="3"/>
      <c r="AT214" s="4" t="s">
        <v>422</v>
      </c>
    </row>
    <row r="215" spans="1:46" ht="10.5" customHeight="1" outlineLevel="1">
      <c r="A215" s="54" t="s">
        <v>423</v>
      </c>
      <c r="B215" s="55"/>
      <c r="C215" s="56"/>
      <c r="D215" s="3" t="s">
        <v>419</v>
      </c>
      <c r="E215" s="3"/>
      <c r="F215" s="3"/>
      <c r="G215" s="3"/>
      <c r="H215" s="3"/>
      <c r="I215" s="3"/>
      <c r="J215" s="3"/>
      <c r="K215" s="3"/>
      <c r="L215" s="3"/>
      <c r="M215" s="3"/>
      <c r="N215" s="3"/>
      <c r="AT215" s="4" t="s">
        <v>424</v>
      </c>
    </row>
    <row r="216" spans="1:46" ht="10.5" customHeight="1" outlineLevel="1">
      <c r="A216" s="54" t="s">
        <v>425</v>
      </c>
      <c r="B216" s="55"/>
      <c r="C216" s="56"/>
      <c r="D216" s="3" t="s">
        <v>389</v>
      </c>
      <c r="E216" s="3"/>
      <c r="F216" s="3"/>
      <c r="G216" s="3"/>
      <c r="H216" s="3"/>
      <c r="I216" s="3"/>
      <c r="J216" s="3"/>
      <c r="K216" s="3"/>
      <c r="L216" s="3"/>
      <c r="M216" s="3"/>
      <c r="N216" s="3"/>
      <c r="AT216" s="4" t="s">
        <v>426</v>
      </c>
    </row>
    <row r="217" spans="1:46" ht="10.5" customHeight="1" outlineLevel="1">
      <c r="A217" s="54" t="s">
        <v>178</v>
      </c>
      <c r="B217" s="55"/>
      <c r="C217" s="56"/>
      <c r="D217" s="3" t="s">
        <v>141</v>
      </c>
      <c r="E217" s="3"/>
      <c r="F217" s="3"/>
      <c r="G217" s="3"/>
      <c r="H217" s="3"/>
      <c r="I217" s="3"/>
      <c r="J217" s="3"/>
      <c r="K217" s="3"/>
      <c r="L217" s="3"/>
      <c r="M217" s="3"/>
      <c r="N217" s="3"/>
      <c r="AT217" s="4" t="s">
        <v>427</v>
      </c>
    </row>
    <row r="218" spans="1:46" ht="10.5" customHeight="1" outlineLevel="1">
      <c r="A218" s="54" t="s">
        <v>428</v>
      </c>
      <c r="B218" s="55"/>
      <c r="C218" s="56"/>
      <c r="D218" s="3" t="s">
        <v>419</v>
      </c>
      <c r="E218" s="3" t="s">
        <v>409</v>
      </c>
      <c r="F218" s="3"/>
      <c r="G218" s="3"/>
      <c r="H218" s="3"/>
      <c r="I218" s="3"/>
      <c r="J218" s="3"/>
      <c r="K218" s="3"/>
      <c r="L218" s="3"/>
      <c r="M218" s="3"/>
      <c r="N218" s="3"/>
      <c r="AT218" s="4" t="s">
        <v>429</v>
      </c>
    </row>
    <row r="219" spans="1:46" ht="10.5" customHeight="1" outlineLevel="1">
      <c r="A219" s="54" t="s">
        <v>62</v>
      </c>
      <c r="B219" s="55"/>
      <c r="C219" s="56"/>
      <c r="D219" s="3" t="s">
        <v>141</v>
      </c>
      <c r="E219" s="3"/>
      <c r="F219" s="3"/>
      <c r="G219" s="3"/>
      <c r="H219" s="3"/>
      <c r="I219" s="3"/>
      <c r="J219" s="3"/>
      <c r="K219" s="3"/>
      <c r="L219" s="3"/>
      <c r="M219" s="3"/>
      <c r="N219" s="3"/>
      <c r="AT219" s="4" t="s">
        <v>430</v>
      </c>
    </row>
    <row r="220" spans="1:46" ht="10.5" customHeight="1" outlineLevel="1">
      <c r="A220" s="54" t="s">
        <v>431</v>
      </c>
      <c r="B220" s="55"/>
      <c r="C220" s="56"/>
      <c r="D220" s="3" t="s">
        <v>389</v>
      </c>
      <c r="E220" s="3"/>
      <c r="F220" s="3"/>
      <c r="G220" s="3"/>
      <c r="H220" s="3"/>
      <c r="I220" s="3"/>
      <c r="J220" s="3"/>
      <c r="K220" s="3"/>
      <c r="L220" s="3"/>
      <c r="M220" s="3"/>
      <c r="N220" s="3"/>
      <c r="AT220" s="4" t="s">
        <v>432</v>
      </c>
    </row>
    <row r="221" spans="1:46" ht="10.5" customHeight="1" outlineLevel="1">
      <c r="A221" s="54" t="s">
        <v>65</v>
      </c>
      <c r="B221" s="55"/>
      <c r="C221" s="56"/>
      <c r="D221" s="3" t="s">
        <v>141</v>
      </c>
      <c r="E221" s="3"/>
      <c r="F221" s="3"/>
      <c r="G221" s="3"/>
      <c r="H221" s="3"/>
      <c r="I221" s="3"/>
      <c r="J221" s="3"/>
      <c r="K221" s="3"/>
      <c r="L221" s="3"/>
      <c r="M221" s="3"/>
      <c r="N221" s="3"/>
      <c r="AT221" s="4" t="s">
        <v>433</v>
      </c>
    </row>
    <row r="222" spans="1:46" ht="10.5" customHeight="1" outlineLevel="1">
      <c r="A222" s="54" t="s">
        <v>67</v>
      </c>
      <c r="B222" s="55"/>
      <c r="C222" s="56"/>
      <c r="D222" s="3" t="s">
        <v>68</v>
      </c>
      <c r="E222" s="3"/>
      <c r="F222" s="3"/>
      <c r="G222" s="3"/>
      <c r="H222" s="3"/>
      <c r="I222" s="3"/>
      <c r="J222" s="3"/>
      <c r="K222" s="3"/>
      <c r="L222" s="3"/>
      <c r="M222" s="3"/>
      <c r="N222" s="3"/>
      <c r="AT222" s="4" t="s">
        <v>434</v>
      </c>
    </row>
    <row r="223" spans="1:46" ht="10.5" customHeight="1" outlineLevel="1">
      <c r="A223" s="54" t="s">
        <v>435</v>
      </c>
      <c r="B223" s="55"/>
      <c r="C223" s="56"/>
      <c r="D223" s="3" t="s">
        <v>386</v>
      </c>
      <c r="E223" s="3"/>
      <c r="F223" s="3"/>
      <c r="G223" s="3"/>
      <c r="H223" s="3"/>
      <c r="I223" s="3"/>
      <c r="J223" s="3"/>
      <c r="K223" s="3"/>
      <c r="L223" s="3"/>
      <c r="M223" s="3"/>
      <c r="N223" s="3"/>
      <c r="AT223" s="4" t="s">
        <v>436</v>
      </c>
    </row>
    <row r="224" spans="1:46" ht="10.5" customHeight="1" outlineLevel="1">
      <c r="A224" s="54" t="s">
        <v>437</v>
      </c>
      <c r="B224" s="55"/>
      <c r="C224" s="56"/>
      <c r="D224" s="3" t="s">
        <v>141</v>
      </c>
      <c r="E224" s="3" t="s">
        <v>409</v>
      </c>
      <c r="F224" s="3"/>
      <c r="G224" s="3"/>
      <c r="H224" s="3"/>
      <c r="I224" s="3"/>
      <c r="J224" s="3"/>
      <c r="K224" s="3"/>
      <c r="L224" s="3"/>
      <c r="M224" s="3"/>
      <c r="N224" s="3"/>
      <c r="AT224" s="4" t="s">
        <v>438</v>
      </c>
    </row>
    <row r="225" spans="1:46" ht="10.5" customHeight="1" outlineLevel="1">
      <c r="A225" s="54" t="s">
        <v>439</v>
      </c>
      <c r="B225" s="55"/>
      <c r="C225" s="56"/>
      <c r="D225" s="3" t="s">
        <v>389</v>
      </c>
      <c r="E225" s="3"/>
      <c r="F225" s="3"/>
      <c r="G225" s="3"/>
      <c r="H225" s="3"/>
      <c r="I225" s="3"/>
      <c r="J225" s="3"/>
      <c r="K225" s="3"/>
      <c r="L225" s="3"/>
      <c r="M225" s="3"/>
      <c r="N225" s="3"/>
      <c r="AT225" s="4" t="s">
        <v>440</v>
      </c>
    </row>
    <row r="226" spans="1:46" ht="10.5" customHeight="1" outlineLevel="1">
      <c r="A226" s="54" t="s">
        <v>441</v>
      </c>
      <c r="B226" s="55"/>
      <c r="C226" s="56"/>
      <c r="D226" s="3" t="s">
        <v>442</v>
      </c>
      <c r="E226" s="3"/>
      <c r="F226" s="3"/>
      <c r="G226" s="3"/>
      <c r="H226" s="3"/>
      <c r="I226" s="3"/>
      <c r="J226" s="3"/>
      <c r="K226" s="3"/>
      <c r="L226" s="3"/>
      <c r="M226" s="3"/>
      <c r="N226" s="3"/>
      <c r="AT226" s="4" t="s">
        <v>443</v>
      </c>
    </row>
    <row r="227" spans="1:46" ht="10.5" customHeight="1" outlineLevel="1">
      <c r="A227" s="54" t="s">
        <v>444</v>
      </c>
      <c r="B227" s="55"/>
      <c r="C227" s="56"/>
      <c r="D227" s="3" t="s">
        <v>445</v>
      </c>
      <c r="E227" s="3"/>
      <c r="F227" s="3"/>
      <c r="G227" s="3"/>
      <c r="H227" s="3"/>
      <c r="I227" s="3"/>
      <c r="J227" s="3"/>
      <c r="K227" s="3"/>
      <c r="L227" s="3"/>
      <c r="M227" s="3"/>
      <c r="N227" s="3"/>
      <c r="AT227" s="4" t="s">
        <v>446</v>
      </c>
    </row>
    <row r="228" spans="1:46" ht="10.5" customHeight="1" outlineLevel="1">
      <c r="A228" s="54" t="s">
        <v>447</v>
      </c>
      <c r="B228" s="55"/>
      <c r="C228" s="56"/>
      <c r="D228" s="3" t="s">
        <v>389</v>
      </c>
      <c r="E228" s="3" t="s">
        <v>406</v>
      </c>
      <c r="F228" s="3"/>
      <c r="G228" s="3"/>
      <c r="H228" s="3"/>
      <c r="I228" s="3"/>
      <c r="J228" s="3"/>
      <c r="K228" s="3"/>
      <c r="L228" s="3"/>
      <c r="M228" s="3"/>
      <c r="N228" s="3"/>
      <c r="AT228" s="4" t="s">
        <v>448</v>
      </c>
    </row>
    <row r="229" spans="1:46" ht="10.5" customHeight="1" outlineLevel="1">
      <c r="A229" s="54" t="s">
        <v>449</v>
      </c>
      <c r="B229" s="55"/>
      <c r="C229" s="56"/>
      <c r="D229" s="3" t="s">
        <v>141</v>
      </c>
      <c r="E229" s="3"/>
      <c r="F229" s="3"/>
      <c r="G229" s="3"/>
      <c r="H229" s="3"/>
      <c r="I229" s="3"/>
      <c r="J229" s="3"/>
      <c r="K229" s="3"/>
      <c r="L229" s="3"/>
      <c r="M229" s="3"/>
      <c r="N229" s="3"/>
      <c r="AT229" s="4" t="s">
        <v>450</v>
      </c>
    </row>
    <row r="230" spans="1:46" ht="10.5" customHeight="1" outlineLevel="1">
      <c r="A230" s="54" t="s">
        <v>451</v>
      </c>
      <c r="B230" s="55"/>
      <c r="C230" s="56"/>
      <c r="D230" s="3" t="s">
        <v>445</v>
      </c>
      <c r="E230" s="3"/>
      <c r="F230" s="3"/>
      <c r="G230" s="3"/>
      <c r="H230" s="3"/>
      <c r="I230" s="3"/>
      <c r="J230" s="3"/>
      <c r="K230" s="3"/>
      <c r="L230" s="3"/>
      <c r="M230" s="3"/>
      <c r="N230" s="3"/>
      <c r="AT230" s="4" t="s">
        <v>452</v>
      </c>
    </row>
    <row r="231" spans="1:46" ht="10.5" customHeight="1" outlineLevel="1">
      <c r="A231" s="54" t="s">
        <v>453</v>
      </c>
      <c r="B231" s="55"/>
      <c r="C231" s="56"/>
      <c r="D231" s="3" t="s">
        <v>454</v>
      </c>
      <c r="E231" s="3"/>
      <c r="F231" s="3"/>
      <c r="G231" s="3"/>
      <c r="H231" s="3"/>
      <c r="I231" s="3"/>
      <c r="J231" s="3"/>
      <c r="K231" s="3"/>
      <c r="L231" s="3"/>
      <c r="M231" s="3"/>
      <c r="N231" s="3"/>
      <c r="AT231" s="4" t="s">
        <v>455</v>
      </c>
    </row>
    <row r="232" spans="1:46" ht="22.5" customHeight="1" outlineLevel="1">
      <c r="A232" s="54" t="s">
        <v>456</v>
      </c>
      <c r="B232" s="55"/>
      <c r="C232" s="56"/>
      <c r="D232" s="3" t="s">
        <v>454</v>
      </c>
      <c r="E232" s="3"/>
      <c r="F232" s="3"/>
      <c r="G232" s="3"/>
      <c r="H232" s="3"/>
      <c r="I232" s="3"/>
      <c r="J232" s="3"/>
      <c r="K232" s="3"/>
      <c r="L232" s="3"/>
      <c r="M232" s="3"/>
      <c r="N232" s="3"/>
      <c r="AT232" s="4" t="s">
        <v>457</v>
      </c>
    </row>
    <row r="233" spans="1:46" ht="39.75" customHeight="1">
      <c r="A233" s="57" t="s">
        <v>4</v>
      </c>
      <c r="B233" s="55"/>
      <c r="C233" s="56"/>
      <c r="D233" s="2" t="s">
        <v>458</v>
      </c>
      <c r="AT233" s="4" t="s">
        <v>459</v>
      </c>
    </row>
    <row r="234" spans="1:46" ht="10.5" customHeight="1" outlineLevel="1">
      <c r="A234" s="54" t="s">
        <v>460</v>
      </c>
      <c r="B234" s="55"/>
      <c r="C234" s="56"/>
      <c r="D234" s="3" t="s">
        <v>461</v>
      </c>
      <c r="E234" s="3"/>
      <c r="F234" s="3"/>
      <c r="G234" s="3"/>
      <c r="H234" s="3"/>
      <c r="I234" s="3"/>
      <c r="J234" s="3"/>
      <c r="K234" s="3"/>
      <c r="L234" s="3"/>
      <c r="M234" s="3"/>
      <c r="N234" s="3"/>
      <c r="AT234" s="4" t="s">
        <v>462</v>
      </c>
    </row>
    <row r="235" spans="1:46" ht="10.5" customHeight="1" outlineLevel="1">
      <c r="A235" s="54" t="s">
        <v>463</v>
      </c>
      <c r="B235" s="55"/>
      <c r="C235" s="56"/>
      <c r="D235" s="3" t="s">
        <v>106</v>
      </c>
      <c r="E235" s="3" t="s">
        <v>119</v>
      </c>
      <c r="F235" s="3"/>
      <c r="G235" s="3"/>
      <c r="H235" s="3"/>
      <c r="I235" s="3"/>
      <c r="J235" s="3"/>
      <c r="K235" s="3"/>
      <c r="L235" s="3"/>
      <c r="M235" s="3"/>
      <c r="N235" s="3"/>
      <c r="AT235" s="4" t="s">
        <v>464</v>
      </c>
    </row>
    <row r="236" spans="1:46" ht="10.5" customHeight="1" outlineLevel="1">
      <c r="A236" s="54" t="s">
        <v>465</v>
      </c>
      <c r="B236" s="55"/>
      <c r="C236" s="56"/>
      <c r="D236" s="3" t="s">
        <v>466</v>
      </c>
      <c r="E236" s="3" t="s">
        <v>467</v>
      </c>
      <c r="F236" s="3"/>
      <c r="G236" s="3"/>
      <c r="H236" s="3"/>
      <c r="I236" s="3"/>
      <c r="J236" s="3"/>
      <c r="K236" s="3"/>
      <c r="L236" s="3"/>
      <c r="M236" s="3"/>
      <c r="N236" s="3"/>
      <c r="AT236" s="4" t="s">
        <v>468</v>
      </c>
    </row>
    <row r="237" spans="1:46" ht="10.5" customHeight="1" outlineLevel="1">
      <c r="A237" s="54" t="s">
        <v>469</v>
      </c>
      <c r="B237" s="55"/>
      <c r="C237" s="56"/>
      <c r="D237" s="3" t="s">
        <v>454</v>
      </c>
      <c r="E237" s="3"/>
      <c r="F237" s="3"/>
      <c r="G237" s="3"/>
      <c r="H237" s="3"/>
      <c r="I237" s="3"/>
      <c r="J237" s="3"/>
      <c r="K237" s="3"/>
      <c r="L237" s="3"/>
      <c r="M237" s="3"/>
      <c r="N237" s="3"/>
      <c r="AT237" s="4" t="s">
        <v>470</v>
      </c>
    </row>
    <row r="238" spans="1:46" ht="10.5" customHeight="1" outlineLevel="1">
      <c r="A238" s="54" t="s">
        <v>471</v>
      </c>
      <c r="B238" s="55"/>
      <c r="C238" s="56"/>
      <c r="D238" s="3" t="s">
        <v>466</v>
      </c>
      <c r="E238" s="3" t="s">
        <v>472</v>
      </c>
      <c r="F238" s="3"/>
      <c r="G238" s="3"/>
      <c r="H238" s="3"/>
      <c r="I238" s="3"/>
      <c r="J238" s="3"/>
      <c r="K238" s="3"/>
      <c r="L238" s="3"/>
      <c r="M238" s="3"/>
      <c r="N238" s="3"/>
      <c r="AT238" s="4" t="s">
        <v>473</v>
      </c>
    </row>
    <row r="239" spans="1:46" ht="10.5" customHeight="1" outlineLevel="1">
      <c r="A239" s="54" t="s">
        <v>474</v>
      </c>
      <c r="B239" s="55"/>
      <c r="C239" s="56"/>
      <c r="D239" s="3" t="s">
        <v>106</v>
      </c>
      <c r="E239" s="3" t="s">
        <v>475</v>
      </c>
      <c r="F239" s="3"/>
      <c r="G239" s="3"/>
      <c r="H239" s="3"/>
      <c r="I239" s="3"/>
      <c r="J239" s="3"/>
      <c r="K239" s="3"/>
      <c r="L239" s="3"/>
      <c r="M239" s="3"/>
      <c r="N239" s="3"/>
      <c r="AT239" s="4" t="s">
        <v>476</v>
      </c>
    </row>
    <row r="240" spans="1:46" ht="10.5" customHeight="1" outlineLevel="1">
      <c r="A240" s="54" t="s">
        <v>477</v>
      </c>
      <c r="B240" s="55"/>
      <c r="C240" s="56"/>
      <c r="D240" s="3" t="s">
        <v>475</v>
      </c>
      <c r="E240" s="3"/>
      <c r="F240" s="3"/>
      <c r="G240" s="3"/>
      <c r="H240" s="3"/>
      <c r="I240" s="3"/>
      <c r="J240" s="3"/>
      <c r="K240" s="3"/>
      <c r="L240" s="3"/>
      <c r="M240" s="3"/>
      <c r="N240" s="3"/>
      <c r="AT240" s="4" t="s">
        <v>478</v>
      </c>
    </row>
    <row r="241" spans="1:46" ht="10.5" customHeight="1" outlineLevel="1">
      <c r="A241" s="54" t="s">
        <v>479</v>
      </c>
      <c r="B241" s="55"/>
      <c r="C241" s="56"/>
      <c r="D241" s="3" t="s">
        <v>106</v>
      </c>
      <c r="E241" s="3" t="s">
        <v>475</v>
      </c>
      <c r="F241" s="3"/>
      <c r="G241" s="3"/>
      <c r="H241" s="3"/>
      <c r="I241" s="3"/>
      <c r="J241" s="3"/>
      <c r="K241" s="3"/>
      <c r="L241" s="3"/>
      <c r="M241" s="3"/>
      <c r="N241" s="3"/>
      <c r="AT241" s="4" t="s">
        <v>480</v>
      </c>
    </row>
    <row r="242" spans="1:46" ht="10.5" customHeight="1" outlineLevel="1">
      <c r="A242" s="54" t="s">
        <v>481</v>
      </c>
      <c r="B242" s="55"/>
      <c r="C242" s="56"/>
      <c r="D242" s="3" t="s">
        <v>472</v>
      </c>
      <c r="E242" s="3" t="s">
        <v>467</v>
      </c>
      <c r="F242" s="3"/>
      <c r="G242" s="3"/>
      <c r="H242" s="3"/>
      <c r="I242" s="3"/>
      <c r="J242" s="3"/>
      <c r="K242" s="3"/>
      <c r="L242" s="3"/>
      <c r="M242" s="3"/>
      <c r="N242" s="3"/>
      <c r="AT242" s="4" t="s">
        <v>482</v>
      </c>
    </row>
    <row r="243" spans="1:46" ht="10.5" customHeight="1" outlineLevel="1">
      <c r="A243" s="54" t="s">
        <v>94</v>
      </c>
      <c r="B243" s="55"/>
      <c r="C243" s="56"/>
      <c r="D243" s="3" t="s">
        <v>393</v>
      </c>
      <c r="E243" s="3"/>
      <c r="F243" s="3"/>
      <c r="G243" s="3"/>
      <c r="H243" s="3"/>
      <c r="I243" s="3"/>
      <c r="J243" s="3"/>
      <c r="K243" s="3"/>
      <c r="L243" s="3"/>
      <c r="M243" s="3"/>
      <c r="N243" s="3"/>
      <c r="AT243" s="4" t="s">
        <v>483</v>
      </c>
    </row>
    <row r="244" spans="1:46" ht="10.5" customHeight="1" outlineLevel="1">
      <c r="A244" s="54" t="s">
        <v>96</v>
      </c>
      <c r="B244" s="55"/>
      <c r="C244" s="56"/>
      <c r="D244" s="3" t="s">
        <v>9</v>
      </c>
      <c r="E244" s="3"/>
      <c r="F244" s="3"/>
      <c r="G244" s="3"/>
      <c r="H244" s="3"/>
      <c r="I244" s="3"/>
      <c r="J244" s="3"/>
      <c r="K244" s="3"/>
      <c r="L244" s="3"/>
      <c r="M244" s="3"/>
      <c r="N244" s="3"/>
      <c r="AT244" s="4" t="s">
        <v>484</v>
      </c>
    </row>
    <row r="245" spans="1:46" ht="10.5" customHeight="1" outlineLevel="1">
      <c r="A245" s="54" t="s">
        <v>98</v>
      </c>
      <c r="B245" s="55"/>
      <c r="C245" s="56"/>
      <c r="D245" s="3" t="s">
        <v>396</v>
      </c>
      <c r="E245" s="3"/>
      <c r="F245" s="3"/>
      <c r="G245" s="3"/>
      <c r="H245" s="3"/>
      <c r="I245" s="3"/>
      <c r="J245" s="3"/>
      <c r="K245" s="3"/>
      <c r="L245" s="3"/>
      <c r="M245" s="3"/>
      <c r="N245" s="3"/>
      <c r="AT245" s="4" t="s">
        <v>485</v>
      </c>
    </row>
    <row r="246" spans="1:46" ht="10.5" customHeight="1" outlineLevel="1">
      <c r="A246" s="54" t="s">
        <v>398</v>
      </c>
      <c r="B246" s="55"/>
      <c r="C246" s="56"/>
      <c r="D246" s="3" t="s">
        <v>141</v>
      </c>
      <c r="E246" s="3" t="s">
        <v>461</v>
      </c>
      <c r="F246" s="3"/>
      <c r="G246" s="3"/>
      <c r="H246" s="3"/>
      <c r="I246" s="3"/>
      <c r="J246" s="3"/>
      <c r="K246" s="3"/>
      <c r="L246" s="3"/>
      <c r="M246" s="3"/>
      <c r="N246" s="3"/>
      <c r="AT246" s="4" t="s">
        <v>486</v>
      </c>
    </row>
    <row r="247" spans="1:46" ht="10.5" customHeight="1" outlineLevel="1">
      <c r="A247" s="54" t="s">
        <v>22</v>
      </c>
      <c r="B247" s="55"/>
      <c r="C247" s="56"/>
      <c r="D247" s="3" t="s">
        <v>23</v>
      </c>
      <c r="E247" s="3"/>
      <c r="F247" s="3"/>
      <c r="G247" s="3"/>
      <c r="H247" s="3"/>
      <c r="I247" s="3"/>
      <c r="J247" s="3"/>
      <c r="K247" s="3"/>
      <c r="L247" s="3"/>
      <c r="M247" s="3"/>
      <c r="N247" s="3"/>
      <c r="AT247" s="4" t="s">
        <v>487</v>
      </c>
    </row>
    <row r="248" spans="1:46" ht="10.5" customHeight="1" outlineLevel="1">
      <c r="A248" s="54" t="s">
        <v>405</v>
      </c>
      <c r="B248" s="55"/>
      <c r="C248" s="56"/>
      <c r="D248" s="3" t="s">
        <v>401</v>
      </c>
      <c r="E248" s="3"/>
      <c r="F248" s="3"/>
      <c r="G248" s="3"/>
      <c r="H248" s="3"/>
      <c r="I248" s="3"/>
      <c r="J248" s="3"/>
      <c r="K248" s="3"/>
      <c r="L248" s="3"/>
      <c r="M248" s="3"/>
      <c r="N248" s="3"/>
      <c r="AT248" s="4" t="s">
        <v>488</v>
      </c>
    </row>
    <row r="249" spans="1:46" ht="10.5" customHeight="1" outlineLevel="1">
      <c r="A249" s="54" t="s">
        <v>489</v>
      </c>
      <c r="B249" s="55"/>
      <c r="C249" s="56"/>
      <c r="D249" s="3" t="s">
        <v>466</v>
      </c>
      <c r="E249" s="3" t="s">
        <v>472</v>
      </c>
      <c r="F249" s="3"/>
      <c r="G249" s="3"/>
      <c r="H249" s="3"/>
      <c r="I249" s="3"/>
      <c r="J249" s="3"/>
      <c r="K249" s="3"/>
      <c r="L249" s="3"/>
      <c r="M249" s="3"/>
      <c r="N249" s="3"/>
      <c r="AT249" s="4" t="s">
        <v>490</v>
      </c>
    </row>
    <row r="250" spans="1:46" ht="10.5" customHeight="1" outlineLevel="1">
      <c r="A250" s="54" t="s">
        <v>408</v>
      </c>
      <c r="B250" s="55"/>
      <c r="C250" s="56"/>
      <c r="D250" s="3" t="s">
        <v>475</v>
      </c>
      <c r="E250" s="3"/>
      <c r="F250" s="3"/>
      <c r="G250" s="3"/>
      <c r="H250" s="3"/>
      <c r="I250" s="3"/>
      <c r="J250" s="3"/>
      <c r="K250" s="3"/>
      <c r="L250" s="3"/>
      <c r="M250" s="3"/>
      <c r="N250" s="3"/>
      <c r="AT250" s="4" t="s">
        <v>491</v>
      </c>
    </row>
    <row r="251" spans="1:46" ht="10.5" customHeight="1" outlineLevel="1">
      <c r="A251" s="54" t="s">
        <v>492</v>
      </c>
      <c r="B251" s="55"/>
      <c r="C251" s="56"/>
      <c r="D251" s="3" t="s">
        <v>119</v>
      </c>
      <c r="E251" s="3"/>
      <c r="F251" s="3"/>
      <c r="G251" s="3"/>
      <c r="H251" s="3"/>
      <c r="I251" s="3"/>
      <c r="J251" s="3"/>
      <c r="K251" s="3"/>
      <c r="L251" s="3"/>
      <c r="M251" s="3"/>
      <c r="N251" s="3"/>
      <c r="AT251" s="4" t="s">
        <v>493</v>
      </c>
    </row>
    <row r="252" spans="1:46" ht="10.5" customHeight="1" outlineLevel="1">
      <c r="A252" s="54" t="s">
        <v>413</v>
      </c>
      <c r="B252" s="55"/>
      <c r="C252" s="56"/>
      <c r="D252" s="3" t="s">
        <v>414</v>
      </c>
      <c r="E252" s="3" t="s">
        <v>494</v>
      </c>
      <c r="F252" s="3"/>
      <c r="G252" s="3"/>
      <c r="H252" s="3"/>
      <c r="I252" s="3"/>
      <c r="J252" s="3"/>
      <c r="K252" s="3"/>
      <c r="L252" s="3"/>
      <c r="M252" s="3"/>
      <c r="N252" s="3"/>
      <c r="AT252" s="4" t="s">
        <v>495</v>
      </c>
    </row>
    <row r="253" spans="1:46" ht="10.5" customHeight="1" outlineLevel="1">
      <c r="A253" s="54" t="s">
        <v>496</v>
      </c>
      <c r="B253" s="55"/>
      <c r="C253" s="56"/>
      <c r="D253" s="3" t="s">
        <v>454</v>
      </c>
      <c r="E253" s="3"/>
      <c r="F253" s="3"/>
      <c r="G253" s="3"/>
      <c r="H253" s="3"/>
      <c r="I253" s="3"/>
      <c r="J253" s="3"/>
      <c r="K253" s="3"/>
      <c r="L253" s="3"/>
      <c r="M253" s="3"/>
      <c r="N253" s="3"/>
      <c r="AT253" s="4" t="s">
        <v>497</v>
      </c>
    </row>
    <row r="254" spans="1:46" ht="10.5" customHeight="1" outlineLevel="1">
      <c r="A254" s="54" t="s">
        <v>53</v>
      </c>
      <c r="B254" s="55"/>
      <c r="C254" s="56"/>
      <c r="D254" s="3" t="s">
        <v>475</v>
      </c>
      <c r="E254" s="3"/>
      <c r="F254" s="3"/>
      <c r="G254" s="3"/>
      <c r="H254" s="3"/>
      <c r="I254" s="3"/>
      <c r="J254" s="3"/>
      <c r="K254" s="3"/>
      <c r="L254" s="3"/>
      <c r="M254" s="3"/>
      <c r="N254" s="3"/>
      <c r="AT254" s="4" t="s">
        <v>498</v>
      </c>
    </row>
    <row r="255" spans="1:46" ht="10.5" customHeight="1" outlineLevel="1">
      <c r="A255" s="54" t="s">
        <v>423</v>
      </c>
      <c r="B255" s="55"/>
      <c r="C255" s="56"/>
      <c r="D255" s="3" t="s">
        <v>499</v>
      </c>
      <c r="E255" s="3" t="s">
        <v>472</v>
      </c>
      <c r="F255" s="3"/>
      <c r="G255" s="3"/>
      <c r="H255" s="3"/>
      <c r="I255" s="3"/>
      <c r="J255" s="3"/>
      <c r="K255" s="3"/>
      <c r="L255" s="3"/>
      <c r="M255" s="3"/>
      <c r="N255" s="3"/>
      <c r="AT255" s="4" t="s">
        <v>500</v>
      </c>
    </row>
    <row r="256" spans="1:46" ht="10.5" customHeight="1" outlineLevel="1">
      <c r="A256" s="54" t="s">
        <v>425</v>
      </c>
      <c r="B256" s="55"/>
      <c r="C256" s="56"/>
      <c r="D256" s="3" t="s">
        <v>501</v>
      </c>
      <c r="E256" s="3" t="s">
        <v>176</v>
      </c>
      <c r="F256" s="3"/>
      <c r="G256" s="3"/>
      <c r="H256" s="3"/>
      <c r="I256" s="3"/>
      <c r="J256" s="3"/>
      <c r="K256" s="3"/>
      <c r="L256" s="3"/>
      <c r="M256" s="3"/>
      <c r="N256" s="3"/>
      <c r="AT256" s="4" t="s">
        <v>502</v>
      </c>
    </row>
    <row r="257" spans="1:46" ht="10.5" customHeight="1" outlineLevel="1">
      <c r="A257" s="54" t="s">
        <v>178</v>
      </c>
      <c r="B257" s="55"/>
      <c r="C257" s="56"/>
      <c r="D257" s="3" t="s">
        <v>106</v>
      </c>
      <c r="E257" s="3"/>
      <c r="F257" s="3"/>
      <c r="G257" s="3"/>
      <c r="H257" s="3"/>
      <c r="I257" s="3"/>
      <c r="J257" s="3"/>
      <c r="K257" s="3"/>
      <c r="L257" s="3"/>
      <c r="M257" s="3"/>
      <c r="N257" s="3"/>
      <c r="AT257" s="4" t="s">
        <v>503</v>
      </c>
    </row>
    <row r="258" spans="1:46" ht="10.5" customHeight="1" outlineLevel="1">
      <c r="A258" s="54" t="s">
        <v>62</v>
      </c>
      <c r="B258" s="55"/>
      <c r="C258" s="56"/>
      <c r="D258" s="3" t="s">
        <v>141</v>
      </c>
      <c r="E258" s="3"/>
      <c r="F258" s="3"/>
      <c r="G258" s="3"/>
      <c r="H258" s="3"/>
      <c r="I258" s="3"/>
      <c r="J258" s="3"/>
      <c r="K258" s="3"/>
      <c r="L258" s="3"/>
      <c r="M258" s="3"/>
      <c r="N258" s="3"/>
      <c r="AT258" s="4" t="s">
        <v>504</v>
      </c>
    </row>
    <row r="259" spans="1:46" ht="10.5" customHeight="1" outlineLevel="1">
      <c r="A259" s="54" t="s">
        <v>65</v>
      </c>
      <c r="B259" s="55"/>
      <c r="C259" s="56"/>
      <c r="D259" s="3" t="s">
        <v>106</v>
      </c>
      <c r="E259" s="3"/>
      <c r="F259" s="3"/>
      <c r="G259" s="3"/>
      <c r="H259" s="3"/>
      <c r="I259" s="3"/>
      <c r="J259" s="3"/>
      <c r="K259" s="3"/>
      <c r="L259" s="3"/>
      <c r="M259" s="3"/>
      <c r="N259" s="3"/>
      <c r="AT259" s="4" t="s">
        <v>505</v>
      </c>
    </row>
    <row r="260" spans="1:46" ht="10.5" customHeight="1" outlineLevel="1">
      <c r="A260" s="54" t="s">
        <v>506</v>
      </c>
      <c r="B260" s="55"/>
      <c r="C260" s="56"/>
      <c r="D260" s="3" t="s">
        <v>466</v>
      </c>
      <c r="E260" s="3"/>
      <c r="F260" s="3"/>
      <c r="G260" s="3"/>
      <c r="H260" s="3"/>
      <c r="I260" s="3"/>
      <c r="J260" s="3"/>
      <c r="K260" s="3"/>
      <c r="L260" s="3"/>
      <c r="M260" s="3"/>
      <c r="N260" s="3"/>
      <c r="AT260" s="4" t="s">
        <v>46</v>
      </c>
    </row>
    <row r="261" spans="1:46" ht="10.5" customHeight="1" outlineLevel="1">
      <c r="A261" s="54" t="s">
        <v>67</v>
      </c>
      <c r="B261" s="55"/>
      <c r="C261" s="56"/>
      <c r="D261" s="3" t="s">
        <v>68</v>
      </c>
      <c r="E261" s="3"/>
      <c r="F261" s="3"/>
      <c r="G261" s="3"/>
      <c r="H261" s="3"/>
      <c r="I261" s="3"/>
      <c r="J261" s="3"/>
      <c r="K261" s="3"/>
      <c r="L261" s="3"/>
      <c r="M261" s="3"/>
      <c r="N261" s="3"/>
      <c r="AT261" s="4" t="s">
        <v>81</v>
      </c>
    </row>
    <row r="262" spans="1:46" ht="10.5" customHeight="1" outlineLevel="1">
      <c r="A262" s="54" t="s">
        <v>507</v>
      </c>
      <c r="B262" s="55"/>
      <c r="C262" s="56"/>
      <c r="D262" s="3" t="s">
        <v>106</v>
      </c>
      <c r="E262" s="3" t="s">
        <v>119</v>
      </c>
      <c r="F262" s="3"/>
      <c r="G262" s="3"/>
      <c r="H262" s="3"/>
      <c r="I262" s="3"/>
      <c r="J262" s="3"/>
      <c r="K262" s="3"/>
      <c r="L262" s="3"/>
      <c r="M262" s="3"/>
      <c r="N262" s="3"/>
      <c r="AT262" s="4" t="s">
        <v>508</v>
      </c>
    </row>
    <row r="263" spans="1:46" ht="10.5" customHeight="1" outlineLevel="1">
      <c r="A263" s="54" t="s">
        <v>509</v>
      </c>
      <c r="B263" s="55"/>
      <c r="C263" s="56"/>
      <c r="D263" s="3" t="s">
        <v>119</v>
      </c>
      <c r="E263" s="3" t="s">
        <v>472</v>
      </c>
      <c r="F263" s="3"/>
      <c r="G263" s="3"/>
      <c r="H263" s="3"/>
      <c r="I263" s="3"/>
      <c r="J263" s="3"/>
      <c r="K263" s="3"/>
      <c r="L263" s="3"/>
      <c r="M263" s="3"/>
      <c r="N263" s="3"/>
      <c r="AT263" s="4" t="s">
        <v>510</v>
      </c>
    </row>
    <row r="264" spans="1:46" ht="10.5" customHeight="1" outlineLevel="1">
      <c r="A264" s="54" t="s">
        <v>511</v>
      </c>
      <c r="B264" s="55"/>
      <c r="C264" s="56"/>
      <c r="D264" s="3" t="s">
        <v>454</v>
      </c>
      <c r="E264" s="3" t="s">
        <v>475</v>
      </c>
      <c r="F264" s="3"/>
      <c r="G264" s="3"/>
      <c r="H264" s="3"/>
      <c r="I264" s="3"/>
      <c r="J264" s="3"/>
      <c r="K264" s="3"/>
      <c r="L264" s="3"/>
      <c r="M264" s="3"/>
      <c r="N264" s="3"/>
      <c r="AT264" s="4" t="s">
        <v>512</v>
      </c>
    </row>
    <row r="265" spans="1:46" ht="10.5" customHeight="1" outlineLevel="1">
      <c r="A265" s="54" t="s">
        <v>513</v>
      </c>
      <c r="B265" s="55"/>
      <c r="C265" s="56"/>
      <c r="D265" s="3" t="s">
        <v>454</v>
      </c>
      <c r="E265" s="3" t="s">
        <v>475</v>
      </c>
      <c r="F265" s="3"/>
      <c r="G265" s="3"/>
      <c r="H265" s="3"/>
      <c r="I265" s="3"/>
      <c r="J265" s="3"/>
      <c r="K265" s="3"/>
      <c r="L265" s="3"/>
      <c r="M265" s="3"/>
      <c r="N265" s="3"/>
      <c r="AT265" s="4" t="s">
        <v>514</v>
      </c>
    </row>
    <row r="266" spans="1:46" ht="10.5" customHeight="1" outlineLevel="1">
      <c r="A266" s="54" t="s">
        <v>515</v>
      </c>
      <c r="B266" s="55"/>
      <c r="C266" s="56"/>
      <c r="D266" s="3" t="s">
        <v>106</v>
      </c>
      <c r="E266" s="3" t="s">
        <v>472</v>
      </c>
      <c r="F266" s="3"/>
      <c r="G266" s="3"/>
      <c r="H266" s="3"/>
      <c r="I266" s="3"/>
      <c r="J266" s="3"/>
      <c r="K266" s="3"/>
      <c r="L266" s="3"/>
      <c r="M266" s="3"/>
      <c r="N266" s="3"/>
      <c r="AT266" s="4" t="s">
        <v>516</v>
      </c>
    </row>
    <row r="267" spans="1:46" ht="10.5" customHeight="1" outlineLevel="1">
      <c r="A267" s="54" t="s">
        <v>517</v>
      </c>
      <c r="B267" s="55"/>
      <c r="C267" s="56"/>
      <c r="D267" s="3" t="s">
        <v>106</v>
      </c>
      <c r="E267" s="3" t="s">
        <v>475</v>
      </c>
      <c r="F267" s="3"/>
      <c r="G267" s="3"/>
      <c r="H267" s="3"/>
      <c r="I267" s="3"/>
      <c r="J267" s="3"/>
      <c r="K267" s="3"/>
      <c r="L267" s="3"/>
      <c r="M267" s="3"/>
      <c r="N267" s="3"/>
      <c r="AT267" s="4" t="s">
        <v>518</v>
      </c>
    </row>
    <row r="268" spans="1:46" ht="25.5" customHeight="1">
      <c r="A268" s="57" t="s">
        <v>4</v>
      </c>
      <c r="B268" s="55"/>
      <c r="C268" s="56"/>
      <c r="D268" s="2" t="s">
        <v>519</v>
      </c>
      <c r="AT268" s="4" t="s">
        <v>520</v>
      </c>
    </row>
    <row r="269" spans="1:46" ht="10.5" customHeight="1" outlineLevel="1">
      <c r="A269" s="54" t="s">
        <v>6</v>
      </c>
      <c r="B269" s="55"/>
      <c r="C269" s="56"/>
      <c r="D269" s="5" t="s">
        <v>7</v>
      </c>
      <c r="E269" s="5"/>
      <c r="F269" s="5"/>
      <c r="G269" s="5"/>
      <c r="H269" s="5"/>
      <c r="I269" s="5"/>
      <c r="J269" s="5"/>
      <c r="K269" s="3"/>
      <c r="L269" s="3"/>
      <c r="M269" s="3"/>
      <c r="AT269" s="4" t="s">
        <v>396</v>
      </c>
    </row>
    <row r="270" spans="1:46" ht="10.5" customHeight="1" outlineLevel="1">
      <c r="A270" s="54" t="s">
        <v>521</v>
      </c>
      <c r="B270" s="55"/>
      <c r="C270" s="56"/>
      <c r="D270" s="5" t="s">
        <v>522</v>
      </c>
      <c r="E270" s="5" t="s">
        <v>523</v>
      </c>
      <c r="F270" s="5"/>
      <c r="G270" s="5"/>
      <c r="H270" s="5"/>
      <c r="I270" s="5"/>
      <c r="J270" s="5"/>
      <c r="K270" s="3"/>
      <c r="L270" s="3"/>
      <c r="M270" s="3"/>
      <c r="AT270" s="4" t="s">
        <v>524</v>
      </c>
    </row>
    <row r="271" spans="1:46" ht="10.5" customHeight="1" outlineLevel="1">
      <c r="A271" s="54" t="s">
        <v>525</v>
      </c>
      <c r="B271" s="55"/>
      <c r="C271" s="56"/>
      <c r="D271" s="5" t="s">
        <v>7</v>
      </c>
      <c r="E271" s="5"/>
      <c r="F271" s="5"/>
      <c r="G271" s="5"/>
      <c r="H271" s="5"/>
      <c r="I271" s="5"/>
      <c r="J271" s="5"/>
      <c r="K271" s="3"/>
      <c r="L271" s="3"/>
      <c r="M271" s="3"/>
      <c r="AT271" s="4" t="s">
        <v>526</v>
      </c>
    </row>
    <row r="272" spans="1:46" ht="10.5" customHeight="1" outlineLevel="1">
      <c r="A272" s="54" t="s">
        <v>527</v>
      </c>
      <c r="B272" s="55"/>
      <c r="C272" s="56"/>
      <c r="D272" s="3" t="s">
        <v>483</v>
      </c>
      <c r="E272" s="5"/>
      <c r="F272" s="5"/>
      <c r="G272" s="5"/>
      <c r="H272" s="5"/>
      <c r="I272" s="5"/>
      <c r="J272" s="5"/>
      <c r="K272" s="3"/>
      <c r="L272" s="3"/>
      <c r="M272" s="3"/>
      <c r="AT272" s="4" t="s">
        <v>528</v>
      </c>
    </row>
    <row r="273" spans="1:46" ht="10.5" customHeight="1" outlineLevel="1">
      <c r="A273" s="54" t="s">
        <v>529</v>
      </c>
      <c r="B273" s="55"/>
      <c r="C273" s="56"/>
      <c r="D273" s="5" t="s">
        <v>266</v>
      </c>
      <c r="E273" s="5" t="s">
        <v>26</v>
      </c>
      <c r="F273" s="5" t="s">
        <v>75</v>
      </c>
      <c r="G273" s="5"/>
      <c r="H273" s="5"/>
      <c r="I273" s="5"/>
      <c r="J273" s="5"/>
      <c r="K273" s="3"/>
      <c r="L273" s="3"/>
      <c r="M273" s="3"/>
      <c r="AT273" s="4" t="s">
        <v>530</v>
      </c>
    </row>
    <row r="274" spans="1:46" ht="10.5" customHeight="1" outlineLevel="1">
      <c r="A274" s="54" t="s">
        <v>531</v>
      </c>
      <c r="B274" s="55"/>
      <c r="C274" s="56"/>
      <c r="D274" s="3" t="s">
        <v>1477</v>
      </c>
      <c r="E274" s="5"/>
      <c r="F274" s="5"/>
      <c r="G274" s="5"/>
      <c r="H274" s="5"/>
      <c r="I274" s="5"/>
      <c r="J274" s="5"/>
      <c r="K274" s="3"/>
      <c r="L274" s="3"/>
      <c r="M274" s="3"/>
      <c r="AT274" s="4" t="s">
        <v>533</v>
      </c>
    </row>
    <row r="275" spans="1:46" ht="10.5" customHeight="1" outlineLevel="1">
      <c r="A275" s="54" t="s">
        <v>534</v>
      </c>
      <c r="B275" s="55"/>
      <c r="C275" s="56"/>
      <c r="D275" s="5" t="s">
        <v>81</v>
      </c>
      <c r="E275" s="5"/>
      <c r="F275" s="5"/>
      <c r="G275" s="5"/>
      <c r="H275" s="5"/>
      <c r="I275" s="5"/>
      <c r="J275" s="5"/>
      <c r="K275" s="3"/>
      <c r="L275" s="3"/>
      <c r="M275" s="3"/>
      <c r="AT275" s="4" t="s">
        <v>535</v>
      </c>
    </row>
    <row r="276" spans="1:46" ht="10.5" customHeight="1" outlineLevel="1">
      <c r="A276" s="54" t="s">
        <v>536</v>
      </c>
      <c r="B276" s="55"/>
      <c r="C276" s="56"/>
      <c r="D276" s="17" t="s">
        <v>1635</v>
      </c>
      <c r="E276" s="5" t="s">
        <v>538</v>
      </c>
      <c r="F276" s="5"/>
      <c r="G276" s="5"/>
      <c r="H276" s="5"/>
      <c r="I276" s="5"/>
      <c r="J276" s="5"/>
      <c r="K276" s="3"/>
      <c r="L276" s="3"/>
      <c r="M276" s="3"/>
      <c r="AT276" s="4" t="s">
        <v>539</v>
      </c>
    </row>
    <row r="277" spans="1:46" ht="10.5" customHeight="1" outlineLevel="1">
      <c r="A277" s="54" t="s">
        <v>540</v>
      </c>
      <c r="B277" s="55"/>
      <c r="C277" s="56"/>
      <c r="D277" s="5" t="s">
        <v>541</v>
      </c>
      <c r="E277" s="5"/>
      <c r="F277" s="5"/>
      <c r="G277" s="5"/>
      <c r="H277" s="5"/>
      <c r="I277" s="5"/>
      <c r="J277" s="5"/>
      <c r="K277" s="3"/>
      <c r="L277" s="3"/>
      <c r="M277" s="3"/>
      <c r="AT277" s="4" t="s">
        <v>542</v>
      </c>
    </row>
    <row r="278" spans="1:46" ht="10.5" customHeight="1" outlineLevel="1">
      <c r="A278" s="54" t="s">
        <v>543</v>
      </c>
      <c r="B278" s="55"/>
      <c r="C278" s="56"/>
      <c r="D278" s="5" t="s">
        <v>51</v>
      </c>
      <c r="E278" s="5"/>
      <c r="F278" s="5"/>
      <c r="G278" s="5"/>
      <c r="H278" s="5"/>
      <c r="I278" s="5"/>
      <c r="J278" s="5"/>
      <c r="K278" s="3"/>
      <c r="L278" s="3"/>
      <c r="M278" s="3"/>
      <c r="AT278" s="4" t="s">
        <v>109</v>
      </c>
    </row>
    <row r="279" spans="1:46" ht="10.5" customHeight="1" outlineLevel="1">
      <c r="A279" s="54" t="s">
        <v>544</v>
      </c>
      <c r="B279" s="55"/>
      <c r="C279" s="56"/>
      <c r="D279" s="5" t="s">
        <v>92</v>
      </c>
      <c r="E279" s="5"/>
      <c r="F279" s="5"/>
      <c r="G279" s="5"/>
      <c r="H279" s="5"/>
      <c r="I279" s="5"/>
      <c r="J279" s="5"/>
      <c r="K279" s="3"/>
      <c r="L279" s="3"/>
      <c r="M279" s="3"/>
      <c r="AT279" s="4" t="s">
        <v>545</v>
      </c>
    </row>
    <row r="280" spans="1:46" ht="10.5" customHeight="1" outlineLevel="1">
      <c r="A280" s="54" t="s">
        <v>546</v>
      </c>
      <c r="B280" s="55"/>
      <c r="C280" s="56"/>
      <c r="D280" s="5" t="s">
        <v>32</v>
      </c>
      <c r="E280" s="5"/>
      <c r="F280" s="5"/>
      <c r="G280" s="5"/>
      <c r="H280" s="5"/>
      <c r="I280" s="5"/>
      <c r="J280" s="5"/>
      <c r="K280" s="3"/>
      <c r="L280" s="3"/>
      <c r="M280" s="3"/>
      <c r="AT280" s="4" t="s">
        <v>547</v>
      </c>
    </row>
    <row r="281" spans="1:46" ht="10.5" customHeight="1" outlineLevel="1">
      <c r="A281" s="54" t="s">
        <v>548</v>
      </c>
      <c r="B281" s="55"/>
      <c r="C281" s="56"/>
      <c r="D281" s="3" t="s">
        <v>522</v>
      </c>
      <c r="E281" s="5" t="s">
        <v>523</v>
      </c>
      <c r="F281" s="3"/>
      <c r="G281" s="3"/>
      <c r="H281" s="3"/>
      <c r="I281" s="5"/>
      <c r="J281" s="5"/>
      <c r="K281" s="3"/>
      <c r="L281" s="3"/>
      <c r="M281" s="3"/>
      <c r="AT281" s="4" t="s">
        <v>549</v>
      </c>
    </row>
    <row r="282" spans="1:46" ht="10.5" customHeight="1" outlineLevel="1">
      <c r="A282" s="54" t="s">
        <v>550</v>
      </c>
      <c r="B282" s="55"/>
      <c r="C282" s="56"/>
      <c r="D282" s="5" t="s">
        <v>541</v>
      </c>
      <c r="E282" s="5"/>
      <c r="F282" s="5"/>
      <c r="G282" s="5"/>
      <c r="H282" s="5"/>
      <c r="I282" s="5"/>
      <c r="J282" s="5"/>
      <c r="K282" s="3"/>
      <c r="L282" s="3"/>
      <c r="M282" s="3"/>
      <c r="AT282" s="4" t="s">
        <v>551</v>
      </c>
    </row>
    <row r="283" spans="1:46" ht="10.5" customHeight="1" outlineLevel="1">
      <c r="A283" s="54" t="s">
        <v>552</v>
      </c>
      <c r="B283" s="55"/>
      <c r="C283" s="56"/>
      <c r="D283" s="5" t="s">
        <v>541</v>
      </c>
      <c r="E283" s="5"/>
      <c r="F283" s="5"/>
      <c r="G283" s="5"/>
      <c r="H283" s="5"/>
      <c r="I283" s="5"/>
      <c r="J283" s="5"/>
      <c r="K283" s="3"/>
      <c r="L283" s="3"/>
      <c r="M283" s="3"/>
      <c r="AT283" s="4" t="s">
        <v>553</v>
      </c>
    </row>
    <row r="284" spans="1:46" ht="10.5" customHeight="1" outlineLevel="1">
      <c r="A284" s="54" t="s">
        <v>554</v>
      </c>
      <c r="B284" s="55"/>
      <c r="C284" s="56"/>
      <c r="D284" s="5" t="s">
        <v>541</v>
      </c>
      <c r="E284" s="5"/>
      <c r="F284" s="5"/>
      <c r="G284" s="5"/>
      <c r="H284" s="5"/>
      <c r="I284" s="5"/>
      <c r="J284" s="5"/>
      <c r="K284" s="3"/>
      <c r="L284" s="3"/>
      <c r="M284" s="3"/>
      <c r="AT284" s="4" t="s">
        <v>555</v>
      </c>
    </row>
    <row r="285" spans="1:46" ht="10.5" customHeight="1" outlineLevel="1">
      <c r="A285" s="54" t="s">
        <v>556</v>
      </c>
      <c r="B285" s="55"/>
      <c r="C285" s="56"/>
      <c r="D285" s="5" t="s">
        <v>7</v>
      </c>
      <c r="E285" s="5"/>
      <c r="F285" s="5"/>
      <c r="G285" s="5"/>
      <c r="H285" s="5"/>
      <c r="I285" s="5"/>
      <c r="J285" s="5"/>
      <c r="K285" s="3"/>
      <c r="L285" s="3"/>
      <c r="M285" s="3"/>
      <c r="AT285" s="4" t="s">
        <v>557</v>
      </c>
    </row>
    <row r="286" spans="1:46" ht="10.5" customHeight="1" outlineLevel="1">
      <c r="A286" s="54" t="s">
        <v>558</v>
      </c>
      <c r="B286" s="55"/>
      <c r="C286" s="56"/>
      <c r="D286" s="5" t="s">
        <v>559</v>
      </c>
      <c r="E286" s="5"/>
      <c r="F286" s="5"/>
      <c r="G286" s="5"/>
      <c r="H286" s="5"/>
      <c r="I286" s="5"/>
      <c r="J286" s="5"/>
      <c r="K286" s="3"/>
      <c r="L286" s="3"/>
      <c r="M286" s="3"/>
      <c r="AT286" s="4" t="s">
        <v>560</v>
      </c>
    </row>
    <row r="287" spans="1:46" ht="10.5" customHeight="1" outlineLevel="1">
      <c r="A287" s="54" t="s">
        <v>561</v>
      </c>
      <c r="B287" s="55"/>
      <c r="C287" s="56"/>
      <c r="D287" s="5" t="s">
        <v>562</v>
      </c>
      <c r="E287" s="5" t="s">
        <v>563</v>
      </c>
      <c r="F287" s="5" t="s">
        <v>524</v>
      </c>
      <c r="G287" s="5" t="s">
        <v>9</v>
      </c>
      <c r="H287" s="5" t="s">
        <v>564</v>
      </c>
      <c r="I287" s="5" t="s">
        <v>393</v>
      </c>
      <c r="J287" s="5"/>
      <c r="K287" s="3"/>
      <c r="L287" s="3"/>
      <c r="M287" s="3"/>
      <c r="AT287" s="4" t="s">
        <v>565</v>
      </c>
    </row>
    <row r="288" spans="1:46" ht="10.5" customHeight="1" outlineLevel="1">
      <c r="A288" s="54" t="s">
        <v>566</v>
      </c>
      <c r="B288" s="55"/>
      <c r="C288" s="56"/>
      <c r="D288" s="3" t="s">
        <v>12</v>
      </c>
      <c r="E288" s="3"/>
      <c r="F288" s="3"/>
      <c r="G288" s="3"/>
      <c r="H288" s="3"/>
      <c r="I288" s="5"/>
      <c r="J288" s="5"/>
      <c r="K288" s="3"/>
      <c r="L288" s="3"/>
      <c r="M288" s="3"/>
      <c r="AT288" s="4" t="s">
        <v>567</v>
      </c>
    </row>
    <row r="289" spans="1:46" ht="10.5" customHeight="1" outlineLevel="1">
      <c r="A289" s="54" t="s">
        <v>568</v>
      </c>
      <c r="B289" s="55"/>
      <c r="C289" s="56"/>
      <c r="D289" s="3"/>
      <c r="E289" s="21" t="s">
        <v>1807</v>
      </c>
      <c r="F289" s="3"/>
      <c r="G289" s="3"/>
      <c r="H289" s="3"/>
      <c r="I289" s="5"/>
      <c r="J289" s="5"/>
      <c r="K289" s="3"/>
      <c r="L289" s="3"/>
      <c r="M289" s="3"/>
      <c r="AT289" s="4" t="s">
        <v>569</v>
      </c>
    </row>
    <row r="290" spans="1:46" ht="10.5" customHeight="1" outlineLevel="1">
      <c r="A290" s="54" t="s">
        <v>570</v>
      </c>
      <c r="B290" s="55"/>
      <c r="C290" s="56"/>
      <c r="D290" s="5" t="s">
        <v>541</v>
      </c>
      <c r="E290" s="5"/>
      <c r="F290" s="5"/>
      <c r="G290" s="5"/>
      <c r="H290" s="5"/>
      <c r="I290" s="5"/>
      <c r="J290" s="5"/>
      <c r="K290" s="3"/>
      <c r="L290" s="3"/>
      <c r="M290" s="3"/>
      <c r="AT290" s="4" t="s">
        <v>571</v>
      </c>
    </row>
    <row r="291" spans="1:46" ht="10.5" customHeight="1" outlineLevel="1">
      <c r="A291" s="54" t="s">
        <v>572</v>
      </c>
      <c r="B291" s="55"/>
      <c r="C291" s="56"/>
      <c r="D291" s="19" t="s">
        <v>1138</v>
      </c>
      <c r="E291" s="5" t="s">
        <v>573</v>
      </c>
      <c r="F291" s="5"/>
      <c r="G291" s="5"/>
      <c r="H291" s="5"/>
      <c r="I291" s="5"/>
      <c r="J291" s="5"/>
      <c r="K291" s="3"/>
      <c r="L291" s="3"/>
      <c r="M291" s="3"/>
      <c r="AT291" s="4" t="s">
        <v>574</v>
      </c>
    </row>
    <row r="292" spans="1:46" ht="10.5" customHeight="1" outlineLevel="1">
      <c r="A292" s="54" t="s">
        <v>575</v>
      </c>
      <c r="B292" s="55"/>
      <c r="C292" s="56"/>
      <c r="D292" s="5" t="s">
        <v>266</v>
      </c>
      <c r="E292" s="5"/>
      <c r="F292" s="5"/>
      <c r="G292" s="5"/>
      <c r="H292" s="5"/>
      <c r="I292" s="5"/>
      <c r="J292" s="5"/>
      <c r="K292" s="3"/>
      <c r="L292" s="3"/>
      <c r="M292" s="3"/>
      <c r="AT292" s="4" t="s">
        <v>576</v>
      </c>
    </row>
    <row r="293" spans="1:46" ht="10.5" customHeight="1" outlineLevel="1">
      <c r="A293" s="54" t="s">
        <v>577</v>
      </c>
      <c r="B293" s="55"/>
      <c r="C293" s="56"/>
      <c r="D293" s="5" t="s">
        <v>26</v>
      </c>
      <c r="E293" s="5"/>
      <c r="F293" s="5"/>
      <c r="G293" s="5"/>
      <c r="H293" s="5"/>
      <c r="I293" s="5"/>
      <c r="J293" s="5"/>
      <c r="K293" s="3"/>
      <c r="L293" s="3"/>
      <c r="M293" s="3"/>
      <c r="AT293" s="4" t="s">
        <v>578</v>
      </c>
    </row>
    <row r="294" spans="1:46" ht="10.5" customHeight="1" outlineLevel="1">
      <c r="A294" s="54" t="s">
        <v>579</v>
      </c>
      <c r="B294" s="55"/>
      <c r="C294" s="56"/>
      <c r="D294" s="3" t="s">
        <v>23</v>
      </c>
      <c r="E294" s="5"/>
      <c r="F294" s="5"/>
      <c r="G294" s="5"/>
      <c r="H294" s="5"/>
      <c r="I294" s="5"/>
      <c r="J294" s="5"/>
      <c r="K294" s="3"/>
      <c r="L294" s="3"/>
      <c r="M294" s="3"/>
      <c r="AT294" s="4" t="s">
        <v>580</v>
      </c>
    </row>
    <row r="295" spans="1:46" ht="10.5" customHeight="1" outlineLevel="1">
      <c r="A295" s="54" t="s">
        <v>581</v>
      </c>
      <c r="B295" s="55"/>
      <c r="C295" s="56"/>
      <c r="D295" s="5" t="s">
        <v>541</v>
      </c>
      <c r="E295" s="5"/>
      <c r="F295" s="5"/>
      <c r="G295" s="5"/>
      <c r="H295" s="5"/>
      <c r="I295" s="5"/>
      <c r="J295" s="5"/>
      <c r="K295" s="3"/>
      <c r="L295" s="3"/>
      <c r="M295" s="3"/>
      <c r="AT295" s="4" t="s">
        <v>582</v>
      </c>
    </row>
    <row r="296" spans="1:46" ht="10.5" customHeight="1" outlineLevel="1">
      <c r="A296" s="54" t="s">
        <v>583</v>
      </c>
      <c r="B296" s="55"/>
      <c r="C296" s="56"/>
      <c r="D296" s="5" t="s">
        <v>38</v>
      </c>
      <c r="E296" s="5"/>
      <c r="F296" s="5"/>
      <c r="G296" s="5"/>
      <c r="H296" s="5"/>
      <c r="I296" s="5"/>
      <c r="J296" s="5"/>
      <c r="K296" s="3"/>
      <c r="L296" s="3"/>
      <c r="M296" s="3"/>
      <c r="AT296" s="4" t="s">
        <v>584</v>
      </c>
    </row>
    <row r="297" spans="1:46" ht="10.5" customHeight="1" outlineLevel="1">
      <c r="A297" s="54" t="s">
        <v>585</v>
      </c>
      <c r="B297" s="55"/>
      <c r="C297" s="56"/>
      <c r="D297" s="5" t="s">
        <v>27</v>
      </c>
      <c r="E297" s="5"/>
      <c r="F297" s="5"/>
      <c r="G297" s="5"/>
      <c r="H297" s="5"/>
      <c r="I297" s="5"/>
      <c r="J297" s="5"/>
      <c r="K297" s="3"/>
      <c r="L297" s="3"/>
      <c r="M297" s="3"/>
      <c r="AT297" s="4" t="s">
        <v>586</v>
      </c>
    </row>
    <row r="298" spans="1:46" ht="10.5" customHeight="1" outlineLevel="1">
      <c r="A298" s="54" t="s">
        <v>587</v>
      </c>
      <c r="B298" s="55"/>
      <c r="C298" s="56"/>
      <c r="D298" s="5" t="s">
        <v>38</v>
      </c>
      <c r="E298" s="5"/>
      <c r="F298" s="5"/>
      <c r="G298" s="5"/>
      <c r="H298" s="5"/>
      <c r="I298" s="5"/>
      <c r="J298" s="5"/>
      <c r="K298" s="3"/>
      <c r="L298" s="3"/>
      <c r="M298" s="3"/>
      <c r="AT298" s="4" t="s">
        <v>588</v>
      </c>
    </row>
    <row r="299" spans="1:46" ht="10.5" customHeight="1" outlineLevel="1">
      <c r="A299" s="54" t="s">
        <v>589</v>
      </c>
      <c r="B299" s="55"/>
      <c r="C299" s="56"/>
      <c r="D299" s="5" t="s">
        <v>590</v>
      </c>
      <c r="E299" s="5" t="s">
        <v>591</v>
      </c>
      <c r="F299" s="5"/>
      <c r="G299" s="5"/>
      <c r="H299" s="5"/>
      <c r="I299" s="5"/>
      <c r="J299" s="5"/>
      <c r="K299" s="3"/>
      <c r="L299" s="3"/>
      <c r="M299" s="3"/>
      <c r="AT299" s="4" t="s">
        <v>592</v>
      </c>
    </row>
    <row r="300" spans="1:46" ht="22.5" customHeight="1" outlineLevel="1">
      <c r="A300" s="54" t="s">
        <v>593</v>
      </c>
      <c r="B300" s="55"/>
      <c r="C300" s="56"/>
      <c r="D300" s="5" t="s">
        <v>7</v>
      </c>
      <c r="E300" s="5"/>
      <c r="F300" s="5"/>
      <c r="G300" s="5"/>
      <c r="H300" s="5"/>
      <c r="I300" s="5"/>
      <c r="J300" s="5"/>
      <c r="K300" s="3"/>
      <c r="L300" s="3"/>
      <c r="M300" s="3"/>
      <c r="AT300" s="4" t="s">
        <v>594</v>
      </c>
    </row>
    <row r="301" spans="1:46" ht="10.5" customHeight="1" outlineLevel="1">
      <c r="A301" s="54" t="s">
        <v>595</v>
      </c>
      <c r="B301" s="55"/>
      <c r="C301" s="56"/>
      <c r="D301" s="5" t="s">
        <v>26</v>
      </c>
      <c r="E301" s="5"/>
      <c r="F301" s="5"/>
      <c r="G301" s="5"/>
      <c r="H301" s="5"/>
      <c r="I301" s="5"/>
      <c r="J301" s="5"/>
      <c r="K301" s="3"/>
      <c r="L301" s="3"/>
      <c r="M301" s="3"/>
      <c r="AT301" s="4" t="s">
        <v>596</v>
      </c>
    </row>
    <row r="302" spans="1:46" ht="10.5" customHeight="1" outlineLevel="1">
      <c r="A302" s="54" t="s">
        <v>597</v>
      </c>
      <c r="B302" s="55"/>
      <c r="C302" s="56"/>
      <c r="D302" s="5" t="s">
        <v>541</v>
      </c>
      <c r="E302" s="5"/>
      <c r="F302" s="5"/>
      <c r="G302" s="5"/>
      <c r="H302" s="5"/>
      <c r="I302" s="5"/>
      <c r="J302" s="5"/>
      <c r="K302" s="3"/>
      <c r="L302" s="3"/>
      <c r="M302" s="3"/>
      <c r="AT302" s="4" t="s">
        <v>598</v>
      </c>
    </row>
    <row r="303" spans="1:46" ht="10.5" customHeight="1" outlineLevel="1">
      <c r="A303" s="54" t="s">
        <v>599</v>
      </c>
      <c r="B303" s="55"/>
      <c r="C303" s="56"/>
      <c r="D303" s="5" t="s">
        <v>600</v>
      </c>
      <c r="E303" s="5" t="s">
        <v>601</v>
      </c>
      <c r="F303" s="5" t="s">
        <v>602</v>
      </c>
      <c r="G303" s="5"/>
      <c r="H303" s="5"/>
      <c r="I303" s="5"/>
      <c r="J303" s="5"/>
      <c r="K303" s="3"/>
      <c r="L303" s="3"/>
      <c r="M303" s="3"/>
      <c r="AT303" s="4" t="s">
        <v>603</v>
      </c>
    </row>
    <row r="304" spans="1:46" ht="10.5" customHeight="1" outlineLevel="1">
      <c r="A304" s="54" t="s">
        <v>604</v>
      </c>
      <c r="B304" s="55"/>
      <c r="C304" s="56"/>
      <c r="D304" s="5" t="s">
        <v>600</v>
      </c>
      <c r="E304" s="5" t="s">
        <v>602</v>
      </c>
      <c r="F304" s="5"/>
      <c r="G304" s="5"/>
      <c r="H304" s="5"/>
      <c r="I304" s="5"/>
      <c r="J304" s="5"/>
      <c r="K304" s="3"/>
      <c r="L304" s="3"/>
      <c r="M304" s="3"/>
      <c r="AT304" s="4" t="s">
        <v>605</v>
      </c>
    </row>
    <row r="305" spans="1:46" ht="10.5" customHeight="1" outlineLevel="1">
      <c r="A305" s="54" t="s">
        <v>606</v>
      </c>
      <c r="B305" s="55"/>
      <c r="C305" s="56"/>
      <c r="D305" s="5" t="s">
        <v>92</v>
      </c>
      <c r="E305" s="5"/>
      <c r="F305" s="5"/>
      <c r="G305" s="5"/>
      <c r="H305" s="5"/>
      <c r="I305" s="5"/>
      <c r="J305" s="5"/>
      <c r="K305" s="3"/>
      <c r="L305" s="3"/>
      <c r="M305" s="3"/>
      <c r="AT305" s="4" t="s">
        <v>607</v>
      </c>
    </row>
    <row r="306" spans="1:46" ht="10.5" customHeight="1" outlineLevel="1">
      <c r="A306" s="54" t="s">
        <v>50</v>
      </c>
      <c r="B306" s="55"/>
      <c r="C306" s="56"/>
      <c r="D306" s="5" t="s">
        <v>32</v>
      </c>
      <c r="E306" s="5"/>
      <c r="F306" s="5"/>
      <c r="G306" s="5"/>
      <c r="H306" s="5"/>
      <c r="I306" s="5"/>
      <c r="J306" s="5"/>
      <c r="K306" s="3"/>
      <c r="L306" s="3"/>
      <c r="M306" s="3"/>
      <c r="AT306" s="4" t="s">
        <v>608</v>
      </c>
    </row>
    <row r="307" spans="1:46" ht="10.5" customHeight="1" outlineLevel="1">
      <c r="A307" s="54" t="s">
        <v>609</v>
      </c>
      <c r="B307" s="55"/>
      <c r="C307" s="56"/>
      <c r="D307" s="5" t="s">
        <v>26</v>
      </c>
      <c r="E307" s="5"/>
      <c r="F307" s="5"/>
      <c r="G307" s="5"/>
      <c r="H307" s="5"/>
      <c r="I307" s="5"/>
      <c r="J307" s="5"/>
      <c r="K307" s="3"/>
      <c r="L307" s="3"/>
      <c r="M307" s="3"/>
      <c r="AT307" s="4" t="s">
        <v>610</v>
      </c>
    </row>
    <row r="308" spans="1:46" ht="10.5" customHeight="1" outlineLevel="1">
      <c r="A308" s="54" t="s">
        <v>611</v>
      </c>
      <c r="B308" s="55"/>
      <c r="C308" s="56"/>
      <c r="D308" s="5" t="s">
        <v>38</v>
      </c>
      <c r="E308" s="5" t="s">
        <v>51</v>
      </c>
      <c r="F308" s="5"/>
      <c r="G308" s="5"/>
      <c r="H308" s="5"/>
      <c r="I308" s="5"/>
      <c r="J308" s="5"/>
      <c r="K308" s="3"/>
      <c r="L308" s="3"/>
      <c r="M308" s="3"/>
      <c r="AT308" s="4" t="s">
        <v>612</v>
      </c>
    </row>
    <row r="309" spans="1:46" ht="10.5" customHeight="1" outlineLevel="1">
      <c r="A309" s="54" t="s">
        <v>244</v>
      </c>
      <c r="B309" s="55"/>
      <c r="C309" s="56"/>
      <c r="D309" s="5" t="s">
        <v>35</v>
      </c>
      <c r="E309" s="5"/>
      <c r="F309" s="5"/>
      <c r="G309" s="5"/>
      <c r="H309" s="5"/>
      <c r="I309" s="5"/>
      <c r="J309" s="5"/>
      <c r="K309" s="3"/>
      <c r="L309" s="3"/>
      <c r="M309" s="3"/>
      <c r="AT309" s="4" t="s">
        <v>613</v>
      </c>
    </row>
    <row r="310" spans="1:46" ht="10.5" customHeight="1" outlineLevel="1">
      <c r="A310" s="54" t="s">
        <v>614</v>
      </c>
      <c r="B310" s="55"/>
      <c r="C310" s="56"/>
      <c r="D310" s="5" t="s">
        <v>266</v>
      </c>
      <c r="E310" s="5" t="s">
        <v>32</v>
      </c>
      <c r="F310" s="5"/>
      <c r="G310" s="5"/>
      <c r="H310" s="5"/>
      <c r="I310" s="5"/>
      <c r="J310" s="5"/>
      <c r="K310" s="3"/>
      <c r="L310" s="3"/>
      <c r="M310" s="3"/>
      <c r="AT310" s="4" t="s">
        <v>615</v>
      </c>
    </row>
    <row r="311" spans="1:46" ht="10.5" customHeight="1" outlineLevel="1">
      <c r="A311" s="54" t="s">
        <v>616</v>
      </c>
      <c r="B311" s="55"/>
      <c r="C311" s="56"/>
      <c r="D311" s="5" t="s">
        <v>32</v>
      </c>
      <c r="E311" s="5"/>
      <c r="F311" s="5"/>
      <c r="G311" s="5"/>
      <c r="H311" s="5"/>
      <c r="I311" s="5"/>
      <c r="J311" s="5"/>
      <c r="K311" s="3"/>
      <c r="L311" s="3"/>
      <c r="M311" s="3"/>
      <c r="AT311" s="4" t="s">
        <v>617</v>
      </c>
    </row>
    <row r="312" spans="1:46" ht="10.5" customHeight="1" outlineLevel="1">
      <c r="A312" s="54" t="s">
        <v>618</v>
      </c>
      <c r="B312" s="55"/>
      <c r="C312" s="56"/>
      <c r="D312" s="5" t="s">
        <v>541</v>
      </c>
      <c r="E312" s="5"/>
      <c r="F312" s="5"/>
      <c r="G312" s="5"/>
      <c r="H312" s="5"/>
      <c r="I312" s="5"/>
      <c r="J312" s="5"/>
      <c r="K312" s="3"/>
      <c r="L312" s="3"/>
      <c r="M312" s="3"/>
      <c r="AT312" s="4" t="s">
        <v>619</v>
      </c>
    </row>
    <row r="313" spans="1:46" ht="10.5" customHeight="1" outlineLevel="1">
      <c r="A313" s="54" t="s">
        <v>620</v>
      </c>
      <c r="B313" s="55"/>
      <c r="C313" s="56"/>
      <c r="D313" s="5" t="s">
        <v>26</v>
      </c>
      <c r="E313" s="5"/>
      <c r="F313" s="5"/>
      <c r="G313" s="5"/>
      <c r="H313" s="5"/>
      <c r="I313" s="5"/>
      <c r="J313" s="5"/>
      <c r="K313" s="3"/>
      <c r="L313" s="3"/>
      <c r="M313" s="3"/>
      <c r="AT313" s="4" t="s">
        <v>621</v>
      </c>
    </row>
    <row r="314" spans="1:46" ht="10.5" customHeight="1" outlineLevel="1">
      <c r="A314" s="54" t="s">
        <v>622</v>
      </c>
      <c r="B314" s="55"/>
      <c r="C314" s="56"/>
      <c r="D314" s="5" t="s">
        <v>75</v>
      </c>
      <c r="E314" s="5"/>
      <c r="F314" s="5"/>
      <c r="G314" s="5"/>
      <c r="H314" s="5"/>
      <c r="I314" s="5"/>
      <c r="J314" s="5"/>
      <c r="K314" s="3"/>
      <c r="L314" s="3"/>
      <c r="M314" s="3"/>
      <c r="AT314" s="4" t="s">
        <v>623</v>
      </c>
    </row>
    <row r="315" spans="1:46" ht="10.5" customHeight="1" outlineLevel="1">
      <c r="A315" s="54" t="s">
        <v>624</v>
      </c>
      <c r="B315" s="55"/>
      <c r="C315" s="56"/>
      <c r="D315" s="5" t="s">
        <v>38</v>
      </c>
      <c r="E315" s="5"/>
      <c r="F315" s="5"/>
      <c r="G315" s="5"/>
      <c r="H315" s="5"/>
      <c r="I315" s="5"/>
      <c r="J315" s="5"/>
      <c r="K315" s="3"/>
      <c r="L315" s="3"/>
      <c r="M315" s="3"/>
      <c r="AT315" s="4" t="s">
        <v>625</v>
      </c>
    </row>
    <row r="316" spans="1:46" ht="10.5" customHeight="1" outlineLevel="1">
      <c r="A316" s="54" t="s">
        <v>626</v>
      </c>
      <c r="B316" s="55"/>
      <c r="C316" s="56"/>
      <c r="D316" s="5" t="s">
        <v>32</v>
      </c>
      <c r="E316" s="5"/>
      <c r="F316" s="5"/>
      <c r="G316" s="5"/>
      <c r="H316" s="5"/>
      <c r="I316" s="5"/>
      <c r="J316" s="5"/>
      <c r="K316" s="3"/>
      <c r="L316" s="3"/>
      <c r="M316" s="3"/>
      <c r="AT316" s="4" t="s">
        <v>627</v>
      </c>
    </row>
    <row r="317" spans="1:46" ht="10.5" customHeight="1" outlineLevel="1">
      <c r="A317" s="54" t="s">
        <v>628</v>
      </c>
      <c r="B317" s="55"/>
      <c r="C317" s="56"/>
      <c r="D317" s="5" t="s">
        <v>38</v>
      </c>
      <c r="E317" s="5"/>
      <c r="F317" s="5"/>
      <c r="G317" s="5"/>
      <c r="H317" s="5"/>
      <c r="I317" s="5"/>
      <c r="J317" s="5"/>
      <c r="K317" s="3"/>
      <c r="L317" s="3"/>
      <c r="M317" s="3"/>
      <c r="AT317" s="4" t="s">
        <v>629</v>
      </c>
    </row>
    <row r="318" spans="1:46" ht="10.5" customHeight="1" outlineLevel="1">
      <c r="A318" s="54" t="s">
        <v>630</v>
      </c>
      <c r="B318" s="55"/>
      <c r="C318" s="56"/>
      <c r="D318" s="5" t="s">
        <v>75</v>
      </c>
      <c r="E318" s="5"/>
      <c r="F318" s="5"/>
      <c r="G318" s="5"/>
      <c r="H318" s="5"/>
      <c r="I318" s="5"/>
      <c r="J318" s="5"/>
      <c r="K318" s="3"/>
      <c r="L318" s="3"/>
      <c r="M318" s="3"/>
      <c r="AT318" s="4" t="s">
        <v>364</v>
      </c>
    </row>
    <row r="319" spans="1:46" ht="10.5" customHeight="1" outlineLevel="1">
      <c r="A319" s="54" t="s">
        <v>631</v>
      </c>
      <c r="B319" s="55"/>
      <c r="C319" s="56"/>
      <c r="D319" s="20" t="s">
        <v>187</v>
      </c>
      <c r="E319" s="3"/>
      <c r="F319" s="3"/>
      <c r="G319" s="3"/>
      <c r="H319" s="3"/>
      <c r="I319" s="3"/>
      <c r="J319" s="5"/>
      <c r="K319" s="3"/>
      <c r="L319" s="3"/>
      <c r="M319" s="3"/>
      <c r="AT319" s="4" t="s">
        <v>633</v>
      </c>
    </row>
    <row r="320" spans="1:46" ht="10.5" customHeight="1" outlineLevel="1">
      <c r="A320" s="54" t="s">
        <v>634</v>
      </c>
      <c r="B320" s="55"/>
      <c r="C320" s="56"/>
      <c r="D320" s="3" t="s">
        <v>9</v>
      </c>
      <c r="E320" s="3" t="s">
        <v>10</v>
      </c>
      <c r="F320" s="3"/>
      <c r="G320" s="3"/>
      <c r="H320" s="3"/>
      <c r="I320" s="3"/>
      <c r="M320" s="3"/>
      <c r="AT320" s="4" t="s">
        <v>635</v>
      </c>
    </row>
    <row r="321" spans="1:46" ht="10.5" customHeight="1" outlineLevel="1">
      <c r="A321" s="54" t="s">
        <v>636</v>
      </c>
      <c r="B321" s="55"/>
      <c r="C321" s="56"/>
      <c r="D321" s="3" t="s">
        <v>12</v>
      </c>
      <c r="E321" s="3"/>
      <c r="F321" s="3"/>
      <c r="G321" s="3"/>
      <c r="H321" s="3"/>
      <c r="I321" s="3"/>
      <c r="M321" s="3"/>
      <c r="AT321" s="4" t="s">
        <v>637</v>
      </c>
    </row>
    <row r="322" spans="1:46" ht="10.5" customHeight="1" outlineLevel="1">
      <c r="A322" s="54" t="s">
        <v>638</v>
      </c>
      <c r="B322" s="55"/>
      <c r="C322" s="56"/>
      <c r="D322" s="3"/>
      <c r="E322" s="3"/>
      <c r="F322" s="3"/>
      <c r="G322" s="3"/>
      <c r="H322" s="3"/>
      <c r="I322" s="3"/>
      <c r="M322" s="3"/>
      <c r="AT322" s="4" t="s">
        <v>639</v>
      </c>
    </row>
    <row r="323" spans="1:46" ht="10.5" customHeight="1" outlineLevel="1">
      <c r="A323" s="54" t="s">
        <v>640</v>
      </c>
      <c r="B323" s="55"/>
      <c r="C323" s="56"/>
      <c r="D323" s="8" t="s">
        <v>1363</v>
      </c>
      <c r="E323" s="3"/>
      <c r="F323" s="3"/>
      <c r="G323" s="3"/>
      <c r="H323" s="3"/>
      <c r="I323" s="3"/>
      <c r="M323" s="3"/>
      <c r="AT323" s="4" t="s">
        <v>645</v>
      </c>
    </row>
    <row r="324" spans="1:46" ht="10.5" customHeight="1" outlineLevel="1">
      <c r="A324" s="54" t="s">
        <v>646</v>
      </c>
      <c r="B324" s="55"/>
      <c r="C324" s="56"/>
      <c r="D324" s="5" t="s">
        <v>541</v>
      </c>
      <c r="E324" s="5"/>
      <c r="F324" s="5"/>
      <c r="G324" s="5"/>
      <c r="H324" s="5"/>
      <c r="I324" s="5"/>
      <c r="J324" s="5"/>
      <c r="K324" s="3"/>
      <c r="L324" s="3"/>
      <c r="M324" s="3"/>
      <c r="AT324" s="4" t="s">
        <v>647</v>
      </c>
    </row>
    <row r="325" spans="1:46" ht="10.5" customHeight="1" outlineLevel="1">
      <c r="A325" s="54" t="s">
        <v>648</v>
      </c>
      <c r="B325" s="55"/>
      <c r="C325" s="56"/>
      <c r="D325" s="5" t="s">
        <v>38</v>
      </c>
      <c r="E325" s="5"/>
      <c r="F325" s="5"/>
      <c r="G325" s="5"/>
      <c r="H325" s="5"/>
      <c r="I325" s="5"/>
      <c r="J325" s="5"/>
      <c r="K325" s="3"/>
      <c r="L325" s="3"/>
      <c r="M325" s="3"/>
      <c r="AT325" s="4" t="s">
        <v>649</v>
      </c>
    </row>
    <row r="326" spans="1:46" ht="10.5" customHeight="1" outlineLevel="1">
      <c r="A326" s="54" t="s">
        <v>650</v>
      </c>
      <c r="B326" s="55"/>
      <c r="C326" s="56"/>
      <c r="D326" s="5" t="s">
        <v>651</v>
      </c>
      <c r="E326" s="5" t="s">
        <v>652</v>
      </c>
      <c r="F326" s="5"/>
      <c r="G326" s="5"/>
      <c r="H326" s="5"/>
      <c r="I326" s="5"/>
      <c r="J326" s="5"/>
      <c r="K326" s="3"/>
      <c r="L326" s="3"/>
      <c r="M326" s="3"/>
      <c r="AT326" s="4" t="s">
        <v>653</v>
      </c>
    </row>
    <row r="327" spans="1:46" ht="10.5" customHeight="1" outlineLevel="1">
      <c r="A327" s="54" t="s">
        <v>654</v>
      </c>
      <c r="B327" s="55"/>
      <c r="C327" s="56"/>
      <c r="D327" s="5" t="s">
        <v>655</v>
      </c>
      <c r="E327" s="5"/>
      <c r="F327" s="5"/>
      <c r="G327" s="5"/>
      <c r="H327" s="5"/>
      <c r="I327" s="5"/>
      <c r="J327" s="5"/>
      <c r="K327" s="3"/>
      <c r="L327" s="3"/>
      <c r="M327" s="3"/>
      <c r="AT327" s="4" t="s">
        <v>656</v>
      </c>
    </row>
    <row r="328" spans="1:46" ht="10.5" customHeight="1" outlineLevel="1">
      <c r="A328" s="54" t="s">
        <v>657</v>
      </c>
      <c r="B328" s="55"/>
      <c r="C328" s="56"/>
      <c r="D328" s="5" t="s">
        <v>75</v>
      </c>
      <c r="E328" s="5"/>
      <c r="F328" s="5"/>
      <c r="G328" s="5"/>
      <c r="H328" s="5"/>
      <c r="I328" s="5"/>
      <c r="J328" s="5"/>
      <c r="K328" s="3"/>
      <c r="L328" s="3"/>
      <c r="M328" s="3"/>
      <c r="AT328" s="4" t="s">
        <v>658</v>
      </c>
    </row>
    <row r="329" spans="1:46" ht="10.5" customHeight="1" outlineLevel="1">
      <c r="A329" s="54" t="s">
        <v>65</v>
      </c>
      <c r="B329" s="55"/>
      <c r="C329" s="56"/>
      <c r="D329" s="5" t="s">
        <v>32</v>
      </c>
      <c r="E329" s="5"/>
      <c r="F329" s="5"/>
      <c r="G329" s="5"/>
      <c r="H329" s="5"/>
      <c r="I329" s="5"/>
      <c r="J329" s="5"/>
      <c r="K329" s="3"/>
      <c r="L329" s="3"/>
      <c r="M329" s="3"/>
      <c r="AT329" s="4" t="s">
        <v>659</v>
      </c>
    </row>
    <row r="330" spans="1:46" ht="10.5" customHeight="1" outlineLevel="1">
      <c r="A330" s="54" t="s">
        <v>660</v>
      </c>
      <c r="B330" s="55"/>
      <c r="C330" s="56"/>
      <c r="D330" s="5" t="s">
        <v>661</v>
      </c>
      <c r="E330" s="5"/>
      <c r="F330" s="5"/>
      <c r="G330" s="5"/>
      <c r="H330" s="5"/>
      <c r="I330" s="5"/>
      <c r="J330" s="5"/>
      <c r="K330" s="3"/>
      <c r="L330" s="3"/>
      <c r="M330" s="3"/>
      <c r="AT330" s="4" t="s">
        <v>662</v>
      </c>
    </row>
    <row r="331" spans="1:46" ht="10.5" customHeight="1" outlineLevel="1">
      <c r="A331" s="54" t="s">
        <v>663</v>
      </c>
      <c r="B331" s="55"/>
      <c r="C331" s="56"/>
      <c r="D331" s="3" t="s">
        <v>664</v>
      </c>
      <c r="E331" s="5"/>
      <c r="F331" s="5"/>
      <c r="G331" s="5"/>
      <c r="H331" s="5"/>
      <c r="I331" s="5"/>
      <c r="J331" s="5"/>
      <c r="K331" s="3"/>
      <c r="L331" s="3"/>
      <c r="M331" s="3"/>
      <c r="AT331" s="4" t="s">
        <v>665</v>
      </c>
    </row>
    <row r="332" spans="1:46" ht="10.5" customHeight="1" outlineLevel="1">
      <c r="A332" s="54" t="s">
        <v>666</v>
      </c>
      <c r="B332" s="55"/>
      <c r="C332" s="56"/>
      <c r="D332" s="5" t="s">
        <v>41</v>
      </c>
      <c r="E332" s="5"/>
      <c r="F332" s="5"/>
      <c r="G332" s="5"/>
      <c r="H332" s="5"/>
      <c r="I332" s="5"/>
      <c r="J332" s="5"/>
      <c r="K332" s="3"/>
      <c r="L332" s="3"/>
      <c r="M332" s="3"/>
      <c r="AT332" s="4" t="s">
        <v>667</v>
      </c>
    </row>
    <row r="333" spans="1:46" ht="10.5" customHeight="1" outlineLevel="1">
      <c r="A333" s="54" t="s">
        <v>668</v>
      </c>
      <c r="B333" s="55"/>
      <c r="C333" s="56"/>
      <c r="D333" s="5" t="s">
        <v>7</v>
      </c>
      <c r="E333" s="5"/>
      <c r="F333" s="5"/>
      <c r="G333" s="5"/>
      <c r="H333" s="5"/>
      <c r="I333" s="5"/>
      <c r="J333" s="5"/>
      <c r="K333" s="3"/>
      <c r="L333" s="3"/>
      <c r="M333" s="3"/>
      <c r="AT333" s="4" t="s">
        <v>669</v>
      </c>
    </row>
    <row r="334" spans="1:46" ht="10.5" customHeight="1" outlineLevel="1">
      <c r="A334" s="54" t="s">
        <v>670</v>
      </c>
      <c r="B334" s="55"/>
      <c r="C334" s="56"/>
      <c r="D334" s="5" t="s">
        <v>38</v>
      </c>
      <c r="E334" s="5"/>
      <c r="F334" s="5"/>
      <c r="G334" s="5"/>
      <c r="H334" s="5"/>
      <c r="I334" s="5"/>
      <c r="J334" s="5"/>
      <c r="K334" s="3"/>
      <c r="L334" s="3"/>
      <c r="M334" s="3"/>
      <c r="AT334" s="4" t="s">
        <v>671</v>
      </c>
    </row>
    <row r="335" spans="1:46" ht="10.5" customHeight="1" outlineLevel="1">
      <c r="A335" s="54" t="s">
        <v>672</v>
      </c>
      <c r="B335" s="55"/>
      <c r="C335" s="56"/>
      <c r="D335" s="5" t="s">
        <v>75</v>
      </c>
      <c r="E335" s="5"/>
      <c r="F335" s="5"/>
      <c r="G335" s="5"/>
      <c r="H335" s="5"/>
      <c r="I335" s="5"/>
      <c r="J335" s="5"/>
      <c r="K335" s="3"/>
      <c r="L335" s="3"/>
      <c r="M335" s="3"/>
      <c r="AT335" s="4" t="s">
        <v>270</v>
      </c>
    </row>
    <row r="336" spans="1:46" ht="22.5" customHeight="1" outlineLevel="1">
      <c r="A336" s="54" t="s">
        <v>673</v>
      </c>
      <c r="B336" s="55"/>
      <c r="C336" s="56"/>
      <c r="D336" s="5" t="s">
        <v>38</v>
      </c>
      <c r="E336" s="5" t="s">
        <v>75</v>
      </c>
      <c r="F336" s="5" t="s">
        <v>51</v>
      </c>
      <c r="G336" s="5"/>
      <c r="H336" s="5"/>
      <c r="I336" s="5"/>
      <c r="J336" s="5"/>
      <c r="K336" s="3"/>
      <c r="L336" s="3"/>
      <c r="M336" s="3"/>
      <c r="AT336" s="4" t="s">
        <v>674</v>
      </c>
    </row>
    <row r="337" spans="1:46" ht="10.5" customHeight="1" outlineLevel="1">
      <c r="A337" s="54" t="s">
        <v>675</v>
      </c>
      <c r="B337" s="55"/>
      <c r="C337" s="56"/>
      <c r="D337" s="5" t="s">
        <v>26</v>
      </c>
      <c r="E337" s="5"/>
      <c r="F337" s="5"/>
      <c r="G337" s="5"/>
      <c r="H337" s="5"/>
      <c r="I337" s="5"/>
      <c r="J337" s="5"/>
      <c r="K337" s="3"/>
      <c r="L337" s="3"/>
      <c r="M337" s="3"/>
      <c r="AT337" s="4" t="s">
        <v>676</v>
      </c>
    </row>
    <row r="338" spans="1:46" ht="10.5" customHeight="1" outlineLevel="1">
      <c r="A338" s="54" t="s">
        <v>677</v>
      </c>
      <c r="B338" s="55"/>
      <c r="C338" s="56"/>
      <c r="D338" s="5" t="s">
        <v>81</v>
      </c>
      <c r="E338" s="5"/>
      <c r="F338" s="5"/>
      <c r="G338" s="5"/>
      <c r="H338" s="5"/>
      <c r="I338" s="5"/>
      <c r="J338" s="5"/>
      <c r="K338" s="3"/>
      <c r="L338" s="3"/>
      <c r="M338" s="3"/>
      <c r="AT338" s="4" t="s">
        <v>678</v>
      </c>
    </row>
    <row r="339" spans="1:46" ht="10.5" customHeight="1" outlineLevel="1">
      <c r="A339" s="54" t="s">
        <v>679</v>
      </c>
      <c r="B339" s="55"/>
      <c r="C339" s="56"/>
      <c r="D339" s="5" t="s">
        <v>76</v>
      </c>
      <c r="E339" s="5"/>
      <c r="F339" s="5"/>
      <c r="G339" s="5"/>
      <c r="H339" s="5"/>
      <c r="I339" s="5"/>
      <c r="J339" s="5"/>
      <c r="K339" s="3"/>
      <c r="L339" s="3"/>
      <c r="M339" s="3"/>
      <c r="AT339" s="4" t="s">
        <v>680</v>
      </c>
    </row>
    <row r="340" spans="1:46" ht="10.5" customHeight="1" outlineLevel="1">
      <c r="A340" s="54" t="s">
        <v>681</v>
      </c>
      <c r="B340" s="55"/>
      <c r="C340" s="56"/>
      <c r="D340" s="5" t="s">
        <v>682</v>
      </c>
      <c r="E340" s="5"/>
      <c r="F340" s="5"/>
      <c r="G340" s="5"/>
      <c r="H340" s="5"/>
      <c r="I340" s="5"/>
      <c r="J340" s="5"/>
      <c r="K340" s="3"/>
      <c r="L340" s="3"/>
      <c r="M340" s="3"/>
      <c r="AT340" s="4" t="s">
        <v>683</v>
      </c>
    </row>
    <row r="341" spans="1:46" ht="10.5" customHeight="1" outlineLevel="1">
      <c r="A341" s="54" t="s">
        <v>684</v>
      </c>
      <c r="B341" s="55"/>
      <c r="C341" s="56"/>
      <c r="D341" s="5" t="s">
        <v>38</v>
      </c>
      <c r="E341" s="5"/>
      <c r="F341" s="5"/>
      <c r="G341" s="5"/>
      <c r="H341" s="5"/>
      <c r="I341" s="5"/>
      <c r="J341" s="5"/>
      <c r="K341" s="3"/>
      <c r="L341" s="3"/>
      <c r="M341" s="3"/>
      <c r="AT341" s="4" t="s">
        <v>685</v>
      </c>
    </row>
    <row r="342" spans="1:46" ht="10.5" customHeight="1" outlineLevel="1">
      <c r="A342" s="54" t="s">
        <v>686</v>
      </c>
      <c r="B342" s="55"/>
      <c r="C342" s="56"/>
      <c r="D342" s="5" t="s">
        <v>38</v>
      </c>
      <c r="E342" s="5"/>
      <c r="F342" s="5"/>
      <c r="G342" s="5"/>
      <c r="H342" s="5"/>
      <c r="I342" s="5"/>
      <c r="J342" s="5"/>
      <c r="K342" s="3"/>
      <c r="L342" s="3"/>
      <c r="M342" s="3"/>
      <c r="AT342" s="4" t="s">
        <v>687</v>
      </c>
    </row>
    <row r="343" spans="1:46" ht="10.5" customHeight="1" outlineLevel="1">
      <c r="A343" s="54" t="s">
        <v>688</v>
      </c>
      <c r="B343" s="55"/>
      <c r="C343" s="56"/>
      <c r="D343" s="5" t="s">
        <v>81</v>
      </c>
      <c r="E343" s="5"/>
      <c r="F343" s="5"/>
      <c r="G343" s="5"/>
      <c r="H343" s="5"/>
      <c r="I343" s="5"/>
      <c r="J343" s="5"/>
      <c r="K343" s="3"/>
      <c r="L343" s="3"/>
      <c r="M343" s="3"/>
      <c r="AT343" s="4" t="s">
        <v>641</v>
      </c>
    </row>
    <row r="344" spans="1:46" ht="10.5" customHeight="1" outlineLevel="1">
      <c r="A344" s="54" t="s">
        <v>689</v>
      </c>
      <c r="B344" s="55"/>
      <c r="C344" s="56"/>
      <c r="D344" s="3" t="s">
        <v>690</v>
      </c>
      <c r="E344" s="5"/>
      <c r="F344" s="5"/>
      <c r="G344" s="5"/>
      <c r="H344" s="5"/>
      <c r="I344" s="5"/>
      <c r="J344" s="5"/>
      <c r="K344" s="3"/>
      <c r="L344" s="3"/>
      <c r="M344" s="3"/>
      <c r="AT344" s="4" t="s">
        <v>691</v>
      </c>
    </row>
    <row r="345" spans="1:46" ht="10.5" customHeight="1" outlineLevel="1">
      <c r="A345" s="54" t="s">
        <v>692</v>
      </c>
      <c r="B345" s="55"/>
      <c r="C345" s="56"/>
      <c r="D345" s="5" t="s">
        <v>655</v>
      </c>
      <c r="E345" s="5"/>
      <c r="F345" s="5"/>
      <c r="G345" s="5"/>
      <c r="H345" s="5"/>
      <c r="I345" s="5"/>
      <c r="J345" s="5"/>
      <c r="K345" s="3"/>
      <c r="L345" s="3"/>
      <c r="M345" s="3"/>
      <c r="AT345" s="4" t="s">
        <v>693</v>
      </c>
    </row>
    <row r="346" spans="1:46" ht="10.5" customHeight="1" outlineLevel="1">
      <c r="A346" s="54" t="s">
        <v>694</v>
      </c>
      <c r="B346" s="55"/>
      <c r="C346" s="56"/>
      <c r="D346" s="5" t="s">
        <v>20</v>
      </c>
      <c r="E346" s="5"/>
      <c r="F346" s="5"/>
      <c r="G346" s="5"/>
      <c r="H346" s="5"/>
      <c r="I346" s="5"/>
      <c r="J346" s="5"/>
      <c r="K346" s="3"/>
      <c r="L346" s="3"/>
      <c r="M346" s="3"/>
      <c r="AT346" s="4" t="s">
        <v>695</v>
      </c>
    </row>
    <row r="347" spans="1:46" ht="10.5" customHeight="1" outlineLevel="1">
      <c r="A347" s="54" t="s">
        <v>696</v>
      </c>
      <c r="B347" s="55"/>
      <c r="C347" s="56"/>
      <c r="D347" s="3" t="s">
        <v>697</v>
      </c>
      <c r="E347" s="5"/>
      <c r="F347" s="5"/>
      <c r="G347" s="5"/>
      <c r="H347" s="5"/>
      <c r="I347" s="5"/>
      <c r="J347" s="5"/>
      <c r="K347" s="3"/>
      <c r="L347" s="3"/>
      <c r="M347" s="3"/>
      <c r="AT347" s="4" t="s">
        <v>698</v>
      </c>
    </row>
    <row r="348" spans="1:46" ht="10.5" customHeight="1" outlineLevel="1">
      <c r="A348" s="54" t="s">
        <v>699</v>
      </c>
      <c r="B348" s="55"/>
      <c r="C348" s="56"/>
      <c r="D348" s="5" t="s">
        <v>7</v>
      </c>
      <c r="E348" s="5"/>
      <c r="F348" s="5"/>
      <c r="G348" s="5"/>
      <c r="H348" s="5"/>
      <c r="I348" s="5"/>
      <c r="J348" s="5"/>
      <c r="K348" s="3"/>
      <c r="L348" s="3"/>
      <c r="M348" s="3"/>
      <c r="AT348" s="4" t="s">
        <v>700</v>
      </c>
    </row>
    <row r="349" spans="1:46" ht="10.5" customHeight="1" outlineLevel="1">
      <c r="A349" s="54" t="s">
        <v>701</v>
      </c>
      <c r="B349" s="55"/>
      <c r="C349" s="56"/>
      <c r="D349" s="5" t="s">
        <v>541</v>
      </c>
      <c r="E349" s="5"/>
      <c r="F349" s="5"/>
      <c r="G349" s="5"/>
      <c r="H349" s="5"/>
      <c r="I349" s="5"/>
      <c r="J349" s="5"/>
      <c r="K349" s="3"/>
      <c r="L349" s="3"/>
      <c r="M349" s="3"/>
      <c r="AT349" s="4" t="s">
        <v>702</v>
      </c>
    </row>
    <row r="350" spans="1:46" ht="10.5" customHeight="1" outlineLevel="1">
      <c r="A350" s="54" t="s">
        <v>703</v>
      </c>
      <c r="B350" s="55"/>
      <c r="C350" s="56"/>
      <c r="D350" s="5" t="s">
        <v>704</v>
      </c>
      <c r="E350" s="5" t="s">
        <v>602</v>
      </c>
      <c r="F350" s="5" t="s">
        <v>705</v>
      </c>
      <c r="G350" s="5"/>
      <c r="H350" s="5"/>
      <c r="I350" s="5"/>
      <c r="J350" s="5"/>
      <c r="K350" s="3"/>
      <c r="L350" s="3"/>
      <c r="M350" s="3"/>
      <c r="AT350" s="4" t="s">
        <v>17</v>
      </c>
    </row>
    <row r="351" spans="1:46" ht="10.5" customHeight="1" outlineLevel="1">
      <c r="A351" s="54" t="s">
        <v>706</v>
      </c>
      <c r="B351" s="55"/>
      <c r="C351" s="56"/>
      <c r="D351" s="5" t="s">
        <v>17</v>
      </c>
      <c r="E351" s="5"/>
      <c r="F351" s="5"/>
      <c r="G351" s="5"/>
      <c r="H351" s="5"/>
      <c r="I351" s="5"/>
      <c r="J351" s="5"/>
      <c r="K351" s="3"/>
      <c r="L351" s="3"/>
      <c r="M351" s="3"/>
      <c r="AT351" s="4" t="s">
        <v>707</v>
      </c>
    </row>
    <row r="352" spans="1:46" ht="10.5" customHeight="1" outlineLevel="1">
      <c r="A352" s="54" t="s">
        <v>708</v>
      </c>
      <c r="B352" s="55"/>
      <c r="C352" s="56"/>
      <c r="D352" s="5" t="s">
        <v>709</v>
      </c>
      <c r="E352" s="5"/>
      <c r="F352" s="5"/>
      <c r="G352" s="5"/>
      <c r="H352" s="5"/>
      <c r="I352" s="5"/>
      <c r="J352" s="5"/>
      <c r="K352" s="3"/>
      <c r="L352" s="3"/>
      <c r="M352" s="3"/>
      <c r="AT352" s="4" t="s">
        <v>710</v>
      </c>
    </row>
    <row r="353" spans="1:46" ht="25.5" customHeight="1">
      <c r="A353" s="57" t="s">
        <v>4</v>
      </c>
      <c r="B353" s="55"/>
      <c r="C353" s="56"/>
      <c r="D353" s="2" t="s">
        <v>711</v>
      </c>
      <c r="AT353" s="4" t="s">
        <v>712</v>
      </c>
    </row>
    <row r="354" spans="1:46" ht="10.5" customHeight="1" outlineLevel="1">
      <c r="A354" s="54" t="s">
        <v>713</v>
      </c>
      <c r="B354" s="55"/>
      <c r="C354" s="56"/>
      <c r="D354" s="7" t="s">
        <v>714</v>
      </c>
      <c r="E354" s="8"/>
      <c r="F354" s="8"/>
      <c r="G354" s="3"/>
      <c r="H354" s="3"/>
      <c r="I354" s="3"/>
      <c r="J354" s="3"/>
      <c r="K354" s="3"/>
      <c r="L354" s="3"/>
      <c r="M354" s="3"/>
      <c r="N354" s="3"/>
      <c r="AT354" s="4" t="s">
        <v>715</v>
      </c>
    </row>
    <row r="355" spans="1:46" ht="10.5" customHeight="1" outlineLevel="1">
      <c r="A355" s="54" t="s">
        <v>716</v>
      </c>
      <c r="B355" s="55"/>
      <c r="C355" s="56"/>
      <c r="D355" s="7" t="s">
        <v>320</v>
      </c>
      <c r="E355" s="8"/>
      <c r="F355" s="8"/>
      <c r="G355" s="3"/>
      <c r="H355" s="3"/>
      <c r="I355" s="3"/>
      <c r="J355" s="3"/>
      <c r="K355" s="3"/>
      <c r="L355" s="3"/>
      <c r="M355" s="3"/>
      <c r="N355" s="3"/>
      <c r="AT355" s="4" t="s">
        <v>717</v>
      </c>
    </row>
    <row r="356" spans="1:46" ht="10.5" customHeight="1" outlineLevel="1">
      <c r="A356" s="54" t="s">
        <v>718</v>
      </c>
      <c r="B356" s="55"/>
      <c r="C356" s="56"/>
      <c r="D356" s="7" t="s">
        <v>173</v>
      </c>
      <c r="E356" s="8"/>
      <c r="F356" s="8"/>
      <c r="G356" s="3"/>
      <c r="H356" s="3"/>
      <c r="I356" s="3"/>
      <c r="J356" s="3"/>
      <c r="K356" s="3"/>
      <c r="L356" s="3"/>
      <c r="M356" s="3"/>
      <c r="N356" s="3"/>
      <c r="AT356" s="4" t="s">
        <v>719</v>
      </c>
    </row>
    <row r="357" spans="1:46" ht="10.5" customHeight="1" outlineLevel="1">
      <c r="A357" s="54" t="s">
        <v>521</v>
      </c>
      <c r="B357" s="55"/>
      <c r="C357" s="56"/>
      <c r="D357" s="8" t="s">
        <v>522</v>
      </c>
      <c r="E357" s="8" t="s">
        <v>1505</v>
      </c>
      <c r="F357" s="8"/>
      <c r="G357" s="3"/>
      <c r="H357" s="3"/>
      <c r="I357" s="3"/>
      <c r="J357" s="3"/>
      <c r="K357" s="3"/>
      <c r="L357" s="3"/>
      <c r="M357" s="3"/>
      <c r="N357" s="3"/>
      <c r="AT357" s="4" t="s">
        <v>401</v>
      </c>
    </row>
    <row r="358" spans="1:46" ht="10.5" customHeight="1" outlineLevel="1">
      <c r="A358" s="54" t="s">
        <v>527</v>
      </c>
      <c r="B358" s="55"/>
      <c r="C358" s="56"/>
      <c r="D358" s="13" t="s">
        <v>483</v>
      </c>
      <c r="E358" s="8"/>
      <c r="F358" s="8"/>
      <c r="G358" s="3"/>
      <c r="H358" s="3"/>
      <c r="I358" s="3"/>
      <c r="J358" s="3"/>
      <c r="K358" s="3"/>
      <c r="L358" s="3"/>
      <c r="M358" s="3"/>
      <c r="N358" s="3"/>
      <c r="AT358" s="4" t="s">
        <v>720</v>
      </c>
    </row>
    <row r="359" spans="1:46" ht="10.5" customHeight="1" outlineLevel="1">
      <c r="A359" s="54" t="s">
        <v>529</v>
      </c>
      <c r="B359" s="55"/>
      <c r="C359" s="56"/>
      <c r="D359" s="7" t="s">
        <v>76</v>
      </c>
      <c r="E359" s="7" t="s">
        <v>75</v>
      </c>
      <c r="F359" s="8"/>
      <c r="G359" s="3"/>
      <c r="H359" s="3"/>
      <c r="I359" s="3"/>
      <c r="J359" s="3"/>
      <c r="K359" s="3"/>
      <c r="L359" s="3"/>
      <c r="M359" s="3"/>
      <c r="N359" s="3"/>
      <c r="AT359" s="4" t="s">
        <v>721</v>
      </c>
    </row>
    <row r="360" spans="1:46" ht="10.5" customHeight="1" outlineLevel="1">
      <c r="A360" s="54" t="s">
        <v>531</v>
      </c>
      <c r="B360" s="55"/>
      <c r="C360" s="56"/>
      <c r="D360" s="8" t="s">
        <v>1477</v>
      </c>
      <c r="E360" s="8"/>
      <c r="F360" s="8"/>
      <c r="G360" s="3"/>
      <c r="H360" s="3"/>
      <c r="I360" s="3"/>
      <c r="J360" s="3"/>
      <c r="K360" s="3"/>
      <c r="L360" s="3"/>
      <c r="M360" s="3"/>
      <c r="N360" s="3"/>
      <c r="AT360" s="4" t="s">
        <v>722</v>
      </c>
    </row>
    <row r="361" spans="1:46" ht="10.5" customHeight="1" outlineLevel="1">
      <c r="A361" s="54" t="s">
        <v>723</v>
      </c>
      <c r="B361" s="55"/>
      <c r="C361" s="56"/>
      <c r="D361" s="7" t="s">
        <v>724</v>
      </c>
      <c r="E361" s="7" t="s">
        <v>725</v>
      </c>
      <c r="F361" s="8"/>
      <c r="G361" s="3"/>
      <c r="H361" s="3"/>
      <c r="I361" s="3"/>
      <c r="J361" s="3"/>
      <c r="K361" s="3"/>
      <c r="L361" s="3"/>
      <c r="M361" s="3"/>
      <c r="N361" s="3"/>
      <c r="AT361" s="4" t="s">
        <v>726</v>
      </c>
    </row>
    <row r="362" spans="1:46" ht="10.5" customHeight="1" outlineLevel="1">
      <c r="A362" s="54" t="s">
        <v>727</v>
      </c>
      <c r="B362" s="55"/>
      <c r="C362" s="56"/>
      <c r="D362" s="7" t="s">
        <v>472</v>
      </c>
      <c r="E362" s="8"/>
      <c r="F362" s="8"/>
      <c r="G362" s="3"/>
      <c r="H362" s="3"/>
      <c r="I362" s="3"/>
      <c r="J362" s="3"/>
      <c r="K362" s="3"/>
      <c r="L362" s="3"/>
      <c r="M362" s="3"/>
      <c r="N362" s="3"/>
      <c r="AT362" s="4" t="s">
        <v>728</v>
      </c>
    </row>
    <row r="363" spans="1:46" ht="10.5" customHeight="1" outlineLevel="1">
      <c r="A363" s="54" t="s">
        <v>536</v>
      </c>
      <c r="B363" s="55"/>
      <c r="C363" s="56"/>
      <c r="D363" s="18" t="s">
        <v>1635</v>
      </c>
      <c r="E363" s="7" t="s">
        <v>538</v>
      </c>
      <c r="F363" s="8"/>
      <c r="G363" s="3"/>
      <c r="H363" s="3"/>
      <c r="I363" s="3"/>
      <c r="J363" s="3"/>
      <c r="K363" s="3"/>
      <c r="L363" s="3"/>
      <c r="M363" s="3"/>
      <c r="N363" s="3"/>
      <c r="AT363" s="4" t="s">
        <v>729</v>
      </c>
    </row>
    <row r="364" spans="1:46" ht="10.5" customHeight="1" outlineLevel="1">
      <c r="A364" s="54" t="s">
        <v>540</v>
      </c>
      <c r="B364" s="55"/>
      <c r="C364" s="56"/>
      <c r="D364" s="7" t="s">
        <v>730</v>
      </c>
      <c r="E364" s="8"/>
      <c r="F364" s="8"/>
      <c r="G364" s="3"/>
      <c r="H364" s="3"/>
      <c r="I364" s="3"/>
      <c r="J364" s="3"/>
      <c r="K364" s="3"/>
      <c r="L364" s="3"/>
      <c r="M364" s="3"/>
      <c r="N364" s="3"/>
      <c r="AT364" s="4" t="s">
        <v>731</v>
      </c>
    </row>
    <row r="365" spans="1:46" ht="10.5" customHeight="1" outlineLevel="1">
      <c r="A365" s="54" t="s">
        <v>543</v>
      </c>
      <c r="B365" s="55"/>
      <c r="C365" s="56"/>
      <c r="D365" s="7" t="s">
        <v>320</v>
      </c>
      <c r="E365" s="8"/>
      <c r="F365" s="8"/>
      <c r="G365" s="3"/>
      <c r="H365" s="3"/>
      <c r="I365" s="3"/>
      <c r="J365" s="3"/>
      <c r="K365" s="3"/>
      <c r="L365" s="3"/>
      <c r="M365" s="3"/>
      <c r="N365" s="3"/>
      <c r="AT365" s="4" t="s">
        <v>732</v>
      </c>
    </row>
    <row r="366" spans="1:46" ht="10.5" customHeight="1" outlineLevel="1">
      <c r="A366" s="54" t="s">
        <v>546</v>
      </c>
      <c r="B366" s="55"/>
      <c r="C366" s="56"/>
      <c r="D366" s="7" t="s">
        <v>320</v>
      </c>
      <c r="E366" s="8"/>
      <c r="F366" s="8"/>
      <c r="G366" s="3"/>
      <c r="H366" s="3"/>
      <c r="I366" s="3"/>
      <c r="J366" s="3"/>
      <c r="K366" s="3"/>
      <c r="L366" s="3"/>
      <c r="M366" s="3"/>
      <c r="N366" s="3"/>
      <c r="AT366" s="4" t="s">
        <v>733</v>
      </c>
    </row>
    <row r="367" spans="1:46" ht="10.5" customHeight="1" outlineLevel="1">
      <c r="A367" s="54" t="s">
        <v>548</v>
      </c>
      <c r="B367" s="55"/>
      <c r="C367" s="56"/>
      <c r="D367" s="15" t="s">
        <v>522</v>
      </c>
      <c r="E367" s="14" t="s">
        <v>1505</v>
      </c>
      <c r="F367" s="8"/>
      <c r="G367" s="3"/>
      <c r="H367" s="3"/>
      <c r="I367" s="3"/>
      <c r="J367" s="3"/>
      <c r="K367" s="3"/>
      <c r="L367" s="3"/>
      <c r="M367" s="3"/>
      <c r="N367" s="3"/>
      <c r="AT367" s="4" t="s">
        <v>734</v>
      </c>
    </row>
    <row r="368" spans="1:46" ht="10.5" customHeight="1" outlineLevel="1">
      <c r="A368" s="54" t="s">
        <v>552</v>
      </c>
      <c r="B368" s="55"/>
      <c r="C368" s="56"/>
      <c r="D368" s="7" t="s">
        <v>725</v>
      </c>
      <c r="E368" s="8"/>
      <c r="F368" s="8"/>
      <c r="G368" s="3"/>
      <c r="H368" s="3"/>
      <c r="I368" s="3"/>
      <c r="J368" s="3"/>
      <c r="K368" s="3"/>
      <c r="L368" s="3"/>
      <c r="M368" s="3"/>
      <c r="N368" s="3"/>
      <c r="AT368" s="4" t="s">
        <v>735</v>
      </c>
    </row>
    <row r="369" spans="1:46" ht="10.5" customHeight="1" outlineLevel="1">
      <c r="A369" s="54" t="s">
        <v>558</v>
      </c>
      <c r="B369" s="55"/>
      <c r="C369" s="56"/>
      <c r="D369" s="8" t="s">
        <v>559</v>
      </c>
      <c r="E369" s="8"/>
      <c r="F369" s="8"/>
      <c r="G369" s="3"/>
      <c r="H369" s="3"/>
      <c r="I369" s="3"/>
      <c r="J369" s="3"/>
      <c r="K369" s="3"/>
      <c r="L369" s="3"/>
      <c r="M369" s="3"/>
      <c r="N369" s="3"/>
      <c r="AT369" s="4" t="s">
        <v>736</v>
      </c>
    </row>
    <row r="370" spans="1:46" s="11" customFormat="1" ht="10.5" customHeight="1" outlineLevel="1">
      <c r="A370" s="54" t="s">
        <v>561</v>
      </c>
      <c r="B370" s="61"/>
      <c r="C370" s="62"/>
      <c r="D370" s="10" t="s">
        <v>9</v>
      </c>
      <c r="E370" s="9" t="s">
        <v>563</v>
      </c>
      <c r="F370" s="9" t="s">
        <v>524</v>
      </c>
      <c r="G370" s="9" t="s">
        <v>564</v>
      </c>
      <c r="H370" s="9" t="s">
        <v>393</v>
      </c>
      <c r="I370" s="9" t="s">
        <v>562</v>
      </c>
      <c r="J370" s="9"/>
      <c r="K370" s="3"/>
      <c r="L370" s="3"/>
      <c r="M370" s="3"/>
      <c r="N370" s="3"/>
      <c r="AT370" s="12" t="s">
        <v>737</v>
      </c>
    </row>
    <row r="371" spans="1:46" ht="10.5" customHeight="1" outlineLevel="1">
      <c r="A371" s="54" t="s">
        <v>566</v>
      </c>
      <c r="B371" s="55"/>
      <c r="C371" s="56"/>
      <c r="D371" s="8"/>
      <c r="E371" s="8"/>
      <c r="F371" s="8"/>
      <c r="G371" s="3"/>
      <c r="H371" s="3"/>
      <c r="I371" s="3"/>
      <c r="J371" s="3"/>
      <c r="K371" s="3"/>
      <c r="L371" s="3"/>
      <c r="M371" s="3"/>
      <c r="N371" s="3"/>
      <c r="AT371" s="4" t="s">
        <v>738</v>
      </c>
    </row>
    <row r="372" spans="1:46" ht="10.5" customHeight="1" outlineLevel="1">
      <c r="A372" s="54" t="s">
        <v>568</v>
      </c>
      <c r="B372" s="55"/>
      <c r="C372" s="56"/>
      <c r="D372" s="8"/>
      <c r="E372" s="8"/>
      <c r="F372" s="8"/>
      <c r="G372" s="3"/>
      <c r="H372" s="3"/>
      <c r="I372" s="3"/>
      <c r="J372" s="3"/>
      <c r="K372" s="3"/>
      <c r="L372" s="3"/>
      <c r="M372" s="3"/>
      <c r="N372" s="3"/>
      <c r="AT372" s="4" t="s">
        <v>739</v>
      </c>
    </row>
    <row r="373" spans="1:46" ht="10.5" customHeight="1" outlineLevel="1">
      <c r="A373" s="54" t="s">
        <v>572</v>
      </c>
      <c r="B373" s="55"/>
      <c r="C373" s="56"/>
      <c r="D373" s="8" t="s">
        <v>1138</v>
      </c>
      <c r="E373" s="8"/>
      <c r="F373" s="8"/>
      <c r="G373" s="3"/>
      <c r="H373" s="3"/>
      <c r="I373" s="3"/>
      <c r="J373" s="3"/>
      <c r="K373" s="3"/>
      <c r="L373" s="3"/>
      <c r="M373" s="3"/>
      <c r="N373" s="3"/>
      <c r="AT373" s="4" t="s">
        <v>740</v>
      </c>
    </row>
    <row r="374" spans="1:46" ht="10.5" customHeight="1" outlineLevel="1">
      <c r="A374" s="54" t="s">
        <v>579</v>
      </c>
      <c r="B374" s="55"/>
      <c r="C374" s="56"/>
      <c r="D374" s="16" t="s">
        <v>23</v>
      </c>
      <c r="E374" s="8"/>
      <c r="F374" s="8"/>
      <c r="G374" s="3"/>
      <c r="H374" s="3"/>
      <c r="I374" s="3"/>
      <c r="J374" s="3"/>
      <c r="K374" s="3"/>
      <c r="L374" s="3"/>
      <c r="M374" s="3"/>
      <c r="N374" s="3"/>
      <c r="AT374" s="4" t="s">
        <v>741</v>
      </c>
    </row>
    <row r="375" spans="1:46" ht="10.5" customHeight="1" outlineLevel="1">
      <c r="A375" s="54" t="s">
        <v>589</v>
      </c>
      <c r="B375" s="55"/>
      <c r="C375" s="56"/>
      <c r="D375" s="8" t="s">
        <v>590</v>
      </c>
      <c r="E375" s="8" t="s">
        <v>591</v>
      </c>
      <c r="F375" s="8"/>
      <c r="G375" s="3"/>
      <c r="H375" s="3"/>
      <c r="I375" s="3"/>
      <c r="J375" s="3"/>
      <c r="K375" s="3"/>
      <c r="L375" s="3"/>
      <c r="M375" s="3"/>
      <c r="N375" s="3"/>
      <c r="AT375" s="4" t="s">
        <v>742</v>
      </c>
    </row>
    <row r="376" spans="1:46" ht="10.5" customHeight="1" outlineLevel="1">
      <c r="A376" s="54" t="s">
        <v>743</v>
      </c>
      <c r="B376" s="55"/>
      <c r="C376" s="56"/>
      <c r="D376" s="7" t="s">
        <v>744</v>
      </c>
      <c r="E376" s="7" t="s">
        <v>745</v>
      </c>
      <c r="F376" s="8"/>
      <c r="G376" s="3"/>
      <c r="H376" s="3"/>
      <c r="I376" s="3"/>
      <c r="J376" s="3"/>
      <c r="K376" s="3"/>
      <c r="L376" s="3"/>
      <c r="M376" s="3"/>
      <c r="N376" s="3"/>
      <c r="AT376" s="4" t="s">
        <v>746</v>
      </c>
    </row>
    <row r="377" spans="1:46" ht="10.5" customHeight="1" outlineLevel="1">
      <c r="A377" s="54" t="s">
        <v>747</v>
      </c>
      <c r="B377" s="55"/>
      <c r="C377" s="56"/>
      <c r="D377" s="8" t="s">
        <v>537</v>
      </c>
      <c r="E377" s="8"/>
      <c r="F377" s="8"/>
      <c r="G377" s="3"/>
      <c r="H377" s="3"/>
      <c r="I377" s="3"/>
      <c r="J377" s="3"/>
      <c r="K377" s="3"/>
      <c r="L377" s="3"/>
      <c r="M377" s="3"/>
      <c r="N377" s="3"/>
      <c r="AT377" s="4" t="s">
        <v>748</v>
      </c>
    </row>
    <row r="378" spans="1:46" ht="10.5" customHeight="1" outlineLevel="1">
      <c r="A378" s="54" t="s">
        <v>749</v>
      </c>
      <c r="B378" s="55"/>
      <c r="C378" s="56"/>
      <c r="D378" s="7" t="s">
        <v>750</v>
      </c>
      <c r="E378" s="8"/>
      <c r="F378" s="8"/>
      <c r="G378" s="3"/>
      <c r="H378" s="3"/>
      <c r="I378" s="3"/>
      <c r="J378" s="3"/>
      <c r="K378" s="3"/>
      <c r="L378" s="3"/>
      <c r="M378" s="3"/>
      <c r="N378" s="3"/>
      <c r="AT378" s="4" t="s">
        <v>751</v>
      </c>
    </row>
    <row r="379" spans="1:46" ht="10.5" customHeight="1" outlineLevel="1">
      <c r="A379" s="54" t="s">
        <v>752</v>
      </c>
      <c r="B379" s="55"/>
      <c r="C379" s="56"/>
      <c r="D379" s="7" t="s">
        <v>724</v>
      </c>
      <c r="E379" s="8"/>
      <c r="F379" s="8"/>
      <c r="G379" s="3"/>
      <c r="H379" s="3"/>
      <c r="I379" s="3"/>
      <c r="J379" s="3"/>
      <c r="K379" s="3"/>
      <c r="L379" s="3"/>
      <c r="M379" s="3"/>
      <c r="N379" s="3"/>
      <c r="AT379" s="4" t="s">
        <v>753</v>
      </c>
    </row>
    <row r="380" spans="1:46" ht="10.5" customHeight="1" outlineLevel="1">
      <c r="A380" s="54" t="s">
        <v>345</v>
      </c>
      <c r="B380" s="55"/>
      <c r="C380" s="56"/>
      <c r="D380" s="7" t="s">
        <v>432</v>
      </c>
      <c r="E380" s="7" t="s">
        <v>754</v>
      </c>
      <c r="F380" s="7" t="s">
        <v>755</v>
      </c>
      <c r="G380" s="3"/>
      <c r="H380" s="3"/>
      <c r="I380" s="3"/>
      <c r="J380" s="3"/>
      <c r="K380" s="3"/>
      <c r="L380" s="3"/>
      <c r="M380" s="3"/>
      <c r="N380" s="3"/>
      <c r="AT380" s="4" t="s">
        <v>756</v>
      </c>
    </row>
    <row r="381" spans="1:46" ht="10.5" customHeight="1" outlineLevel="1">
      <c r="A381" s="54" t="s">
        <v>599</v>
      </c>
      <c r="B381" s="55"/>
      <c r="C381" s="56"/>
      <c r="D381" s="7" t="s">
        <v>600</v>
      </c>
      <c r="E381" s="8"/>
      <c r="F381" s="8"/>
      <c r="G381" s="3"/>
      <c r="H381" s="3"/>
      <c r="I381" s="3"/>
      <c r="J381" s="3"/>
      <c r="K381" s="3"/>
      <c r="L381" s="3"/>
      <c r="M381" s="3"/>
      <c r="N381" s="3"/>
      <c r="AT381" s="4" t="s">
        <v>757</v>
      </c>
    </row>
    <row r="382" spans="1:46" ht="10.5" customHeight="1" outlineLevel="1">
      <c r="A382" s="54" t="s">
        <v>758</v>
      </c>
      <c r="B382" s="55"/>
      <c r="C382" s="56"/>
      <c r="D382" s="7" t="s">
        <v>401</v>
      </c>
      <c r="E382" s="8"/>
      <c r="F382" s="8"/>
      <c r="G382" s="3"/>
      <c r="H382" s="3"/>
      <c r="I382" s="3"/>
      <c r="J382" s="3"/>
      <c r="K382" s="3"/>
      <c r="L382" s="3"/>
      <c r="M382" s="3"/>
      <c r="N382" s="3"/>
      <c r="AT382" s="4" t="s">
        <v>759</v>
      </c>
    </row>
    <row r="383" spans="1:46" ht="10.5" customHeight="1" outlineLevel="1">
      <c r="A383" s="54" t="s">
        <v>760</v>
      </c>
      <c r="B383" s="55"/>
      <c r="C383" s="56"/>
      <c r="D383" s="7" t="s">
        <v>537</v>
      </c>
      <c r="E383" s="8"/>
      <c r="F383" s="8"/>
      <c r="G383" s="3"/>
      <c r="H383" s="3"/>
      <c r="I383" s="3"/>
      <c r="J383" s="3"/>
      <c r="K383" s="3"/>
      <c r="L383" s="3"/>
      <c r="M383" s="3"/>
      <c r="N383" s="3"/>
      <c r="AT383" s="4" t="s">
        <v>761</v>
      </c>
    </row>
    <row r="384" spans="1:46" ht="10.5" customHeight="1" outlineLevel="1">
      <c r="A384" s="54" t="s">
        <v>604</v>
      </c>
      <c r="B384" s="55"/>
      <c r="C384" s="56"/>
      <c r="D384" s="7" t="s">
        <v>600</v>
      </c>
      <c r="E384" s="8"/>
      <c r="F384" s="8"/>
      <c r="G384" s="3"/>
      <c r="H384" s="3"/>
      <c r="I384" s="3"/>
      <c r="J384" s="3"/>
      <c r="K384" s="3"/>
      <c r="L384" s="3"/>
      <c r="M384" s="3"/>
      <c r="N384" s="3"/>
      <c r="AT384" s="4" t="s">
        <v>762</v>
      </c>
    </row>
    <row r="385" spans="1:46" ht="10.5" customHeight="1" outlineLevel="1">
      <c r="A385" s="54" t="s">
        <v>50</v>
      </c>
      <c r="B385" s="55"/>
      <c r="C385" s="56"/>
      <c r="D385" s="7" t="s">
        <v>320</v>
      </c>
      <c r="E385" s="8"/>
      <c r="F385" s="8"/>
      <c r="G385" s="3"/>
      <c r="H385" s="3"/>
      <c r="I385" s="3"/>
      <c r="J385" s="3"/>
      <c r="K385" s="3"/>
      <c r="L385" s="3"/>
      <c r="M385" s="3"/>
      <c r="N385" s="3"/>
      <c r="AT385" s="4" t="s">
        <v>338</v>
      </c>
    </row>
    <row r="386" spans="1:46" ht="10.5" customHeight="1" outlineLevel="1">
      <c r="A386" s="54" t="s">
        <v>244</v>
      </c>
      <c r="B386" s="55"/>
      <c r="C386" s="56"/>
      <c r="D386" s="7" t="s">
        <v>730</v>
      </c>
      <c r="E386" s="8"/>
      <c r="F386" s="8"/>
      <c r="G386" s="3"/>
      <c r="H386" s="3"/>
      <c r="I386" s="3"/>
      <c r="J386" s="3"/>
      <c r="K386" s="3"/>
      <c r="L386" s="3"/>
      <c r="M386" s="3"/>
      <c r="N386" s="3"/>
      <c r="AT386" s="4" t="s">
        <v>763</v>
      </c>
    </row>
    <row r="387" spans="1:46" ht="10.5" customHeight="1" outlineLevel="1">
      <c r="A387" s="54" t="s">
        <v>614</v>
      </c>
      <c r="B387" s="55"/>
      <c r="C387" s="56"/>
      <c r="D387" s="7" t="s">
        <v>266</v>
      </c>
      <c r="E387" s="8"/>
      <c r="F387" s="8"/>
      <c r="G387" s="3"/>
      <c r="H387" s="3"/>
      <c r="I387" s="3"/>
      <c r="J387" s="3"/>
      <c r="K387" s="3"/>
      <c r="L387" s="3"/>
      <c r="M387" s="3"/>
      <c r="N387" s="3"/>
      <c r="AT387" s="4" t="s">
        <v>764</v>
      </c>
    </row>
    <row r="388" spans="1:46" ht="10.5" customHeight="1" outlineLevel="1">
      <c r="A388" s="54" t="s">
        <v>765</v>
      </c>
      <c r="B388" s="55"/>
      <c r="C388" s="56"/>
      <c r="D388" s="7" t="s">
        <v>766</v>
      </c>
      <c r="E388" s="8"/>
      <c r="F388" s="8"/>
      <c r="G388" s="3"/>
      <c r="H388" s="3"/>
      <c r="I388" s="3"/>
      <c r="J388" s="3"/>
      <c r="K388" s="3"/>
      <c r="L388" s="3"/>
      <c r="M388" s="3"/>
      <c r="N388" s="3"/>
      <c r="AT388" s="4" t="s">
        <v>730</v>
      </c>
    </row>
    <row r="389" spans="1:46" ht="10.5" customHeight="1" outlineLevel="1">
      <c r="A389" s="54" t="s">
        <v>767</v>
      </c>
      <c r="B389" s="55"/>
      <c r="C389" s="56"/>
      <c r="D389" s="8" t="s">
        <v>99</v>
      </c>
      <c r="E389" s="8"/>
      <c r="F389" s="8"/>
      <c r="G389" s="3"/>
      <c r="H389" s="3"/>
      <c r="I389" s="3"/>
      <c r="J389" s="3"/>
      <c r="K389" s="3"/>
      <c r="L389" s="3"/>
      <c r="M389" s="3"/>
      <c r="N389" s="3"/>
      <c r="AT389" s="4" t="s">
        <v>768</v>
      </c>
    </row>
    <row r="390" spans="1:46" ht="10.5" customHeight="1" outlineLevel="1">
      <c r="A390" s="54" t="s">
        <v>769</v>
      </c>
      <c r="B390" s="55"/>
      <c r="C390" s="56"/>
      <c r="D390" s="7" t="s">
        <v>770</v>
      </c>
      <c r="E390" s="8"/>
      <c r="F390" s="8"/>
      <c r="G390" s="3"/>
      <c r="H390" s="3"/>
      <c r="I390" s="3"/>
      <c r="J390" s="3"/>
      <c r="K390" s="3"/>
      <c r="L390" s="3"/>
      <c r="M390" s="3"/>
      <c r="N390" s="3"/>
      <c r="AT390" s="4" t="s">
        <v>771</v>
      </c>
    </row>
    <row r="391" spans="1:46" ht="10.5" customHeight="1" outlineLevel="1">
      <c r="A391" s="54" t="s">
        <v>772</v>
      </c>
      <c r="B391" s="55"/>
      <c r="C391" s="56"/>
      <c r="D391" s="7" t="s">
        <v>773</v>
      </c>
      <c r="E391" s="8"/>
      <c r="F391" s="8"/>
      <c r="G391" s="3"/>
      <c r="H391" s="3"/>
      <c r="I391" s="3"/>
      <c r="J391" s="3"/>
      <c r="K391" s="3"/>
      <c r="L391" s="3"/>
      <c r="M391" s="3"/>
      <c r="N391" s="3"/>
      <c r="AT391" s="4" t="s">
        <v>774</v>
      </c>
    </row>
    <row r="392" spans="1:46" ht="10.5" customHeight="1" outlineLevel="1">
      <c r="A392" s="54" t="s">
        <v>775</v>
      </c>
      <c r="B392" s="55"/>
      <c r="C392" s="56"/>
      <c r="D392" s="7" t="s">
        <v>724</v>
      </c>
      <c r="E392" s="8"/>
      <c r="F392" s="8"/>
      <c r="G392" s="3"/>
      <c r="H392" s="3"/>
      <c r="I392" s="3"/>
      <c r="J392" s="3"/>
      <c r="K392" s="3"/>
      <c r="L392" s="3"/>
      <c r="M392" s="3"/>
      <c r="N392" s="3"/>
      <c r="AT392" s="4" t="s">
        <v>776</v>
      </c>
    </row>
    <row r="393" spans="1:46" ht="10.5" customHeight="1" outlineLevel="1">
      <c r="A393" s="54" t="s">
        <v>631</v>
      </c>
      <c r="B393" s="55"/>
      <c r="C393" s="56"/>
      <c r="D393" s="8" t="s">
        <v>187</v>
      </c>
      <c r="E393" s="8"/>
      <c r="F393" s="8"/>
      <c r="G393" s="3"/>
      <c r="H393" s="3"/>
      <c r="I393" s="3"/>
      <c r="J393" s="3"/>
      <c r="K393" s="3"/>
      <c r="L393" s="3"/>
      <c r="M393" s="3"/>
      <c r="N393" s="3"/>
      <c r="AT393" s="4" t="s">
        <v>777</v>
      </c>
    </row>
    <row r="394" spans="1:46" ht="10.5" customHeight="1" outlineLevel="1">
      <c r="A394" s="54" t="s">
        <v>634</v>
      </c>
      <c r="B394" s="55"/>
      <c r="C394" s="56"/>
      <c r="D394" s="8" t="s">
        <v>9</v>
      </c>
      <c r="E394" s="9" t="s">
        <v>563</v>
      </c>
      <c r="F394" s="9" t="s">
        <v>524</v>
      </c>
      <c r="G394" s="9" t="s">
        <v>564</v>
      </c>
      <c r="H394" s="9" t="s">
        <v>393</v>
      </c>
      <c r="I394" s="3"/>
      <c r="J394" s="3"/>
      <c r="K394" s="3"/>
      <c r="L394" s="3"/>
      <c r="M394" s="3"/>
      <c r="N394" s="3"/>
      <c r="AT394" s="4" t="s">
        <v>778</v>
      </c>
    </row>
    <row r="395" spans="1:46" ht="10.5" customHeight="1" outlineLevel="1">
      <c r="A395" s="54" t="s">
        <v>636</v>
      </c>
      <c r="B395" s="55"/>
      <c r="C395" s="56"/>
      <c r="D395" s="8"/>
      <c r="E395" s="8"/>
      <c r="F395" s="8"/>
      <c r="G395" s="3"/>
      <c r="H395" s="3"/>
      <c r="I395" s="3"/>
      <c r="J395" s="3"/>
      <c r="K395" s="3"/>
      <c r="L395" s="3"/>
      <c r="M395" s="3"/>
      <c r="N395" s="3"/>
      <c r="AT395" s="4" t="s">
        <v>779</v>
      </c>
    </row>
    <row r="396" spans="1:46" ht="10.5" customHeight="1" outlineLevel="1">
      <c r="A396" s="54" t="s">
        <v>638</v>
      </c>
      <c r="B396" s="55"/>
      <c r="C396" s="56"/>
      <c r="D396" s="8"/>
      <c r="E396" s="8"/>
      <c r="F396" s="8"/>
      <c r="G396" s="3"/>
      <c r="H396" s="3"/>
      <c r="I396" s="3"/>
      <c r="J396" s="3"/>
      <c r="K396" s="3"/>
      <c r="L396" s="3"/>
      <c r="M396" s="3"/>
      <c r="N396" s="3"/>
      <c r="AT396" s="4" t="s">
        <v>780</v>
      </c>
    </row>
    <row r="397" spans="1:46" ht="10.5" customHeight="1" outlineLevel="1">
      <c r="A397" s="54" t="s">
        <v>640</v>
      </c>
      <c r="B397" s="55"/>
      <c r="C397" s="56"/>
      <c r="D397" s="8" t="s">
        <v>1363</v>
      </c>
      <c r="E397" s="8"/>
      <c r="F397" s="8"/>
      <c r="G397" s="3"/>
      <c r="H397" s="3"/>
      <c r="I397" s="3"/>
      <c r="J397" s="3"/>
      <c r="K397" s="3"/>
      <c r="L397" s="3"/>
      <c r="M397" s="3"/>
      <c r="N397" s="3"/>
      <c r="AT397" s="4" t="s">
        <v>781</v>
      </c>
    </row>
    <row r="398" spans="1:46" ht="10.5" customHeight="1" outlineLevel="1">
      <c r="A398" s="54" t="s">
        <v>650</v>
      </c>
      <c r="B398" s="55"/>
      <c r="C398" s="56"/>
      <c r="D398" s="8" t="s">
        <v>651</v>
      </c>
      <c r="E398" s="8" t="s">
        <v>652</v>
      </c>
      <c r="F398" s="8"/>
      <c r="G398" s="3"/>
      <c r="H398" s="3"/>
      <c r="I398" s="3"/>
      <c r="J398" s="3"/>
      <c r="K398" s="3"/>
      <c r="L398" s="3"/>
      <c r="M398" s="3"/>
      <c r="N398" s="3"/>
      <c r="AT398" s="4" t="s">
        <v>782</v>
      </c>
    </row>
    <row r="399" spans="1:46" ht="10.5" customHeight="1" outlineLevel="1">
      <c r="A399" s="54" t="s">
        <v>654</v>
      </c>
      <c r="B399" s="55"/>
      <c r="C399" s="56"/>
      <c r="D399" s="8" t="s">
        <v>661</v>
      </c>
      <c r="E399" s="8"/>
      <c r="F399" s="8"/>
      <c r="G399" s="3"/>
      <c r="H399" s="3"/>
      <c r="I399" s="3"/>
      <c r="J399" s="3"/>
      <c r="K399" s="3"/>
      <c r="L399" s="3"/>
      <c r="M399" s="3"/>
      <c r="N399" s="3"/>
      <c r="AT399" s="4" t="s">
        <v>783</v>
      </c>
    </row>
    <row r="400" spans="1:46" ht="10.5" customHeight="1" outlineLevel="1">
      <c r="A400" s="54" t="s">
        <v>65</v>
      </c>
      <c r="B400" s="55"/>
      <c r="C400" s="56"/>
      <c r="D400" s="7" t="s">
        <v>766</v>
      </c>
      <c r="E400" s="8"/>
      <c r="F400" s="8"/>
      <c r="G400" s="3"/>
      <c r="H400" s="3"/>
      <c r="I400" s="3"/>
      <c r="J400" s="3"/>
      <c r="K400" s="3"/>
      <c r="L400" s="3"/>
      <c r="M400" s="3"/>
      <c r="N400" s="3"/>
      <c r="AT400" s="4" t="s">
        <v>784</v>
      </c>
    </row>
    <row r="401" spans="1:46" ht="10.5" customHeight="1" outlineLevel="1">
      <c r="A401" s="54" t="s">
        <v>785</v>
      </c>
      <c r="B401" s="55"/>
      <c r="C401" s="56"/>
      <c r="D401" s="7" t="s">
        <v>773</v>
      </c>
      <c r="E401" s="8"/>
      <c r="F401" s="8"/>
      <c r="G401" s="3"/>
      <c r="H401" s="3"/>
      <c r="I401" s="3"/>
      <c r="J401" s="3"/>
      <c r="K401" s="3"/>
      <c r="L401" s="3"/>
      <c r="M401" s="3"/>
      <c r="N401" s="3"/>
      <c r="AT401" s="4" t="s">
        <v>786</v>
      </c>
    </row>
    <row r="402" spans="1:46" ht="10.5" customHeight="1" outlineLevel="1">
      <c r="A402" s="54" t="s">
        <v>660</v>
      </c>
      <c r="B402" s="55"/>
      <c r="C402" s="56"/>
      <c r="D402" s="8"/>
      <c r="E402" s="8"/>
      <c r="F402" s="8"/>
      <c r="G402" s="3"/>
      <c r="H402" s="3"/>
      <c r="I402" s="3"/>
      <c r="J402" s="3"/>
      <c r="K402" s="3"/>
      <c r="L402" s="3"/>
      <c r="M402" s="3"/>
      <c r="N402" s="3"/>
      <c r="AT402" s="4" t="s">
        <v>787</v>
      </c>
    </row>
    <row r="403" spans="1:46" ht="10.5" customHeight="1" outlineLevel="1">
      <c r="A403" s="54" t="s">
        <v>788</v>
      </c>
      <c r="B403" s="55"/>
      <c r="C403" s="56"/>
      <c r="D403" s="7" t="s">
        <v>664</v>
      </c>
      <c r="E403" s="7" t="s">
        <v>730</v>
      </c>
      <c r="F403" s="8"/>
      <c r="G403" s="3"/>
      <c r="H403" s="3"/>
      <c r="I403" s="3"/>
      <c r="J403" s="3"/>
      <c r="K403" s="3"/>
      <c r="L403" s="3"/>
      <c r="M403" s="3"/>
      <c r="N403" s="3"/>
      <c r="AT403" s="4" t="s">
        <v>789</v>
      </c>
    </row>
    <row r="404" spans="1:46" ht="10.5" customHeight="1" outlineLevel="1">
      <c r="A404" s="54" t="s">
        <v>663</v>
      </c>
      <c r="B404" s="55"/>
      <c r="C404" s="56"/>
      <c r="D404" s="7" t="s">
        <v>664</v>
      </c>
      <c r="E404" s="7" t="s">
        <v>714</v>
      </c>
      <c r="F404" s="8"/>
      <c r="G404" s="3"/>
      <c r="H404" s="3"/>
      <c r="I404" s="3"/>
      <c r="J404" s="3"/>
      <c r="K404" s="3"/>
      <c r="L404" s="3"/>
      <c r="M404" s="3"/>
      <c r="N404" s="3"/>
      <c r="AT404" s="4" t="s">
        <v>790</v>
      </c>
    </row>
    <row r="405" spans="1:46" ht="10.5" customHeight="1" outlineLevel="1">
      <c r="A405" s="54" t="s">
        <v>791</v>
      </c>
      <c r="B405" s="55"/>
      <c r="C405" s="56"/>
      <c r="D405" s="8" t="s">
        <v>1547</v>
      </c>
      <c r="E405" s="8"/>
      <c r="F405" s="8"/>
      <c r="G405" s="3"/>
      <c r="H405" s="3"/>
      <c r="I405" s="3"/>
      <c r="J405" s="3"/>
      <c r="K405" s="3"/>
      <c r="L405" s="3"/>
      <c r="M405" s="3"/>
      <c r="N405" s="3"/>
      <c r="AT405" s="4" t="s">
        <v>792</v>
      </c>
    </row>
    <row r="406" spans="1:46" ht="10.5" customHeight="1" outlineLevel="1">
      <c r="A406" s="54" t="s">
        <v>793</v>
      </c>
      <c r="B406" s="55"/>
      <c r="C406" s="56"/>
      <c r="D406" s="7" t="s">
        <v>141</v>
      </c>
      <c r="E406" s="8"/>
      <c r="F406" s="8"/>
      <c r="G406" s="3"/>
      <c r="H406" s="3"/>
      <c r="I406" s="3"/>
      <c r="J406" s="3"/>
      <c r="K406" s="3"/>
      <c r="L406" s="3"/>
      <c r="M406" s="3"/>
      <c r="N406" s="3"/>
      <c r="AT406" s="4" t="s">
        <v>794</v>
      </c>
    </row>
    <row r="407" spans="1:46" ht="10.5" customHeight="1" outlineLevel="1">
      <c r="A407" s="54" t="s">
        <v>681</v>
      </c>
      <c r="B407" s="55"/>
      <c r="C407" s="56"/>
      <c r="D407" s="8" t="s">
        <v>682</v>
      </c>
      <c r="E407" s="8"/>
      <c r="F407" s="8"/>
      <c r="G407" s="3"/>
      <c r="H407" s="3"/>
      <c r="I407" s="3"/>
      <c r="J407" s="3"/>
      <c r="K407" s="3"/>
      <c r="L407" s="3"/>
      <c r="M407" s="3"/>
      <c r="N407" s="3"/>
      <c r="AT407" s="4" t="s">
        <v>795</v>
      </c>
    </row>
    <row r="408" spans="1:46" ht="10.5" customHeight="1" outlineLevel="1">
      <c r="A408" s="54" t="s">
        <v>796</v>
      </c>
      <c r="B408" s="55"/>
      <c r="C408" s="56"/>
      <c r="D408" s="7" t="s">
        <v>238</v>
      </c>
      <c r="E408" s="8"/>
      <c r="F408" s="8"/>
      <c r="G408" s="3"/>
      <c r="H408" s="3"/>
      <c r="I408" s="3"/>
      <c r="J408" s="3"/>
      <c r="K408" s="3"/>
      <c r="L408" s="3"/>
      <c r="M408" s="3"/>
      <c r="N408" s="3"/>
      <c r="AT408" s="4" t="s">
        <v>797</v>
      </c>
    </row>
    <row r="409" spans="1:46" ht="10.5" customHeight="1" outlineLevel="1">
      <c r="A409" s="54" t="s">
        <v>798</v>
      </c>
      <c r="B409" s="55"/>
      <c r="C409" s="56"/>
      <c r="D409" s="7" t="s">
        <v>799</v>
      </c>
      <c r="E409" s="8"/>
      <c r="F409" s="8"/>
      <c r="G409" s="3"/>
      <c r="H409" s="3"/>
      <c r="I409" s="3"/>
      <c r="J409" s="3"/>
      <c r="K409" s="3"/>
      <c r="L409" s="3"/>
      <c r="M409" s="3"/>
      <c r="N409" s="3"/>
      <c r="AT409" s="4" t="s">
        <v>800</v>
      </c>
    </row>
    <row r="410" spans="1:46" ht="10.5" customHeight="1" outlineLevel="1">
      <c r="A410" s="54" t="s">
        <v>801</v>
      </c>
      <c r="B410" s="55"/>
      <c r="C410" s="56"/>
      <c r="D410" s="7" t="s">
        <v>454</v>
      </c>
      <c r="E410" s="8"/>
      <c r="F410" s="8"/>
      <c r="G410" s="3"/>
      <c r="H410" s="3"/>
      <c r="I410" s="3"/>
      <c r="J410" s="3"/>
      <c r="K410" s="3"/>
      <c r="L410" s="3"/>
      <c r="M410" s="3"/>
      <c r="N410" s="3"/>
      <c r="AT410" s="4" t="s">
        <v>802</v>
      </c>
    </row>
    <row r="411" spans="1:46" ht="10.5" customHeight="1" outlineLevel="1">
      <c r="A411" s="54" t="s">
        <v>803</v>
      </c>
      <c r="B411" s="55"/>
      <c r="C411" s="56"/>
      <c r="D411" s="8" t="s">
        <v>1140</v>
      </c>
      <c r="E411" s="8"/>
      <c r="F411" s="8"/>
      <c r="G411" s="3"/>
      <c r="H411" s="3"/>
      <c r="I411" s="3"/>
      <c r="J411" s="3"/>
      <c r="K411" s="3"/>
      <c r="L411" s="3"/>
      <c r="M411" s="3"/>
      <c r="N411" s="3"/>
      <c r="AT411" s="4" t="s">
        <v>804</v>
      </c>
    </row>
    <row r="412" spans="1:46" ht="10.5" customHeight="1" outlineLevel="1">
      <c r="A412" s="54" t="s">
        <v>692</v>
      </c>
      <c r="B412" s="55"/>
      <c r="C412" s="56"/>
      <c r="D412" s="8" t="s">
        <v>655</v>
      </c>
      <c r="E412" s="8"/>
      <c r="F412" s="8"/>
      <c r="G412" s="3"/>
      <c r="H412" s="3"/>
      <c r="I412" s="3"/>
      <c r="J412" s="3"/>
      <c r="K412" s="3"/>
      <c r="L412" s="3"/>
      <c r="M412" s="3"/>
      <c r="N412" s="3"/>
      <c r="AT412" s="4" t="s">
        <v>805</v>
      </c>
    </row>
    <row r="413" spans="1:46" ht="10.5" customHeight="1" outlineLevel="1">
      <c r="A413" s="54" t="s">
        <v>696</v>
      </c>
      <c r="B413" s="55"/>
      <c r="C413" s="56"/>
      <c r="D413" s="8" t="s">
        <v>697</v>
      </c>
      <c r="E413" s="8"/>
      <c r="F413" s="8"/>
      <c r="G413" s="3"/>
      <c r="H413" s="3"/>
      <c r="I413" s="3"/>
      <c r="J413" s="3"/>
      <c r="K413" s="3"/>
      <c r="L413" s="3"/>
      <c r="M413" s="3"/>
      <c r="N413" s="3"/>
      <c r="AT413" s="4" t="s">
        <v>222</v>
      </c>
    </row>
    <row r="414" spans="1:46" ht="10.5" customHeight="1" outlineLevel="1">
      <c r="A414" s="54" t="s">
        <v>806</v>
      </c>
      <c r="B414" s="55"/>
      <c r="C414" s="56"/>
      <c r="D414" s="7" t="s">
        <v>724</v>
      </c>
      <c r="E414" s="7" t="s">
        <v>320</v>
      </c>
      <c r="F414" s="8"/>
      <c r="G414" s="3"/>
      <c r="H414" s="3"/>
      <c r="I414" s="3"/>
      <c r="J414" s="3"/>
      <c r="K414" s="3"/>
      <c r="L414" s="3"/>
      <c r="M414" s="3"/>
      <c r="N414" s="3"/>
      <c r="AT414" s="4" t="s">
        <v>807</v>
      </c>
    </row>
    <row r="415" spans="1:46" ht="10.5" customHeight="1" outlineLevel="1">
      <c r="A415" s="54" t="s">
        <v>703</v>
      </c>
      <c r="B415" s="55"/>
      <c r="C415" s="56"/>
      <c r="D415" s="7" t="s">
        <v>704</v>
      </c>
      <c r="E415" s="7" t="s">
        <v>766</v>
      </c>
      <c r="F415" s="7" t="s">
        <v>808</v>
      </c>
      <c r="G415" s="3"/>
      <c r="H415" s="3"/>
      <c r="I415" s="3"/>
      <c r="J415" s="3"/>
      <c r="K415" s="3"/>
      <c r="L415" s="3"/>
      <c r="M415" s="3"/>
      <c r="N415" s="3"/>
      <c r="AT415" s="4" t="s">
        <v>809</v>
      </c>
    </row>
    <row r="416" spans="1:46" ht="10.5" customHeight="1" outlineLevel="1">
      <c r="A416" s="54" t="s">
        <v>810</v>
      </c>
      <c r="B416" s="55"/>
      <c r="C416" s="56"/>
      <c r="D416" s="7" t="s">
        <v>467</v>
      </c>
      <c r="E416" s="8"/>
      <c r="F416" s="8"/>
      <c r="G416" s="3"/>
      <c r="H416" s="3"/>
      <c r="I416" s="3"/>
      <c r="J416" s="3"/>
      <c r="K416" s="3"/>
      <c r="L416" s="3"/>
      <c r="M416" s="3"/>
      <c r="N416" s="3"/>
      <c r="AT416" s="4" t="s">
        <v>811</v>
      </c>
    </row>
    <row r="417" spans="1:46" ht="10.5" customHeight="1" outlineLevel="1">
      <c r="A417" s="54" t="s">
        <v>812</v>
      </c>
      <c r="B417" s="55"/>
      <c r="C417" s="56"/>
      <c r="D417" s="7" t="s">
        <v>238</v>
      </c>
      <c r="E417" s="8"/>
      <c r="F417" s="8"/>
      <c r="G417" s="3"/>
      <c r="H417" s="3"/>
      <c r="I417" s="3"/>
      <c r="J417" s="3"/>
      <c r="K417" s="3"/>
      <c r="L417" s="3"/>
      <c r="M417" s="3"/>
      <c r="N417" s="3"/>
      <c r="AT417" s="4" t="s">
        <v>813</v>
      </c>
    </row>
    <row r="418" spans="1:46" ht="10.5" customHeight="1" outlineLevel="1">
      <c r="A418" s="54" t="s">
        <v>708</v>
      </c>
      <c r="B418" s="55"/>
      <c r="C418" s="56"/>
      <c r="D418" s="8" t="s">
        <v>709</v>
      </c>
      <c r="E418" s="8"/>
      <c r="F418" s="8"/>
      <c r="G418" s="3"/>
      <c r="H418" s="3"/>
      <c r="I418" s="3"/>
      <c r="J418" s="3"/>
      <c r="K418" s="3"/>
      <c r="L418" s="3"/>
      <c r="M418" s="3"/>
      <c r="N418" s="3"/>
      <c r="AT418" s="4" t="s">
        <v>814</v>
      </c>
    </row>
    <row r="419" spans="1:46" ht="11.25" customHeight="1">
      <c r="A419" s="6"/>
      <c r="B419" s="6"/>
      <c r="C419" s="6"/>
      <c r="D419" s="6"/>
      <c r="AT419" s="4" t="s">
        <v>815</v>
      </c>
    </row>
    <row r="420" spans="1:46" ht="11.25" customHeight="1">
      <c r="A420" s="6"/>
      <c r="B420" s="6"/>
      <c r="C420" s="6"/>
      <c r="D420" s="6"/>
      <c r="AT420" s="4" t="s">
        <v>816</v>
      </c>
    </row>
    <row r="421" spans="1:46" ht="11.25" customHeight="1">
      <c r="A421" s="6"/>
      <c r="B421" s="6"/>
      <c r="C421" s="6"/>
      <c r="D421" s="6"/>
      <c r="AT421" s="4" t="s">
        <v>817</v>
      </c>
    </row>
    <row r="422" spans="1:46" ht="11.25" customHeight="1">
      <c r="A422" s="6"/>
      <c r="B422" s="6"/>
      <c r="C422" s="6"/>
      <c r="D422" s="6"/>
      <c r="AT422" s="4" t="s">
        <v>818</v>
      </c>
    </row>
    <row r="423" spans="1:46" ht="11.25" customHeight="1">
      <c r="A423" s="6"/>
      <c r="B423" s="6"/>
      <c r="C423" s="6"/>
      <c r="D423" s="6"/>
      <c r="AT423" s="4" t="s">
        <v>819</v>
      </c>
    </row>
    <row r="424" spans="1:46" ht="11.25" customHeight="1">
      <c r="A424" s="6"/>
      <c r="B424" s="6"/>
      <c r="C424" s="6"/>
      <c r="D424" s="6"/>
      <c r="AT424" s="4" t="s">
        <v>820</v>
      </c>
    </row>
    <row r="425" spans="1:46" ht="11.25" customHeight="1">
      <c r="A425" s="6"/>
      <c r="B425" s="6"/>
      <c r="C425" s="6"/>
      <c r="D425" s="6"/>
      <c r="AT425" s="4" t="s">
        <v>821</v>
      </c>
    </row>
    <row r="426" spans="1:46" ht="11.25" customHeight="1">
      <c r="A426" s="6"/>
      <c r="B426" s="6"/>
      <c r="C426" s="6"/>
      <c r="D426" s="6"/>
      <c r="AT426" s="4" t="s">
        <v>822</v>
      </c>
    </row>
    <row r="427" spans="1:46" ht="11.25" customHeight="1">
      <c r="A427" s="6"/>
      <c r="B427" s="6"/>
      <c r="C427" s="6"/>
      <c r="D427" s="6"/>
      <c r="AT427" s="4" t="s">
        <v>823</v>
      </c>
    </row>
    <row r="428" spans="1:46" ht="11.25" customHeight="1">
      <c r="A428" s="6"/>
      <c r="B428" s="6"/>
      <c r="C428" s="6"/>
      <c r="D428" s="6"/>
      <c r="AT428" s="4" t="s">
        <v>824</v>
      </c>
    </row>
    <row r="429" spans="1:46" ht="11.25" customHeight="1">
      <c r="A429" s="6"/>
      <c r="B429" s="6"/>
      <c r="C429" s="6"/>
      <c r="D429" s="6"/>
      <c r="AT429" s="4" t="s">
        <v>825</v>
      </c>
    </row>
    <row r="430" spans="1:46" ht="11.25" customHeight="1">
      <c r="A430" s="6"/>
      <c r="B430" s="6"/>
      <c r="C430" s="6"/>
      <c r="D430" s="6"/>
      <c r="AT430" s="4" t="s">
        <v>826</v>
      </c>
    </row>
    <row r="431" spans="1:46" ht="11.25" customHeight="1">
      <c r="A431" s="6"/>
      <c r="B431" s="6"/>
      <c r="C431" s="6"/>
      <c r="D431" s="6"/>
      <c r="AT431" s="4" t="s">
        <v>827</v>
      </c>
    </row>
    <row r="432" spans="1:46" ht="11.25" customHeight="1">
      <c r="A432" s="6"/>
      <c r="B432" s="6"/>
      <c r="C432" s="6"/>
      <c r="D432" s="6"/>
      <c r="AT432" s="4" t="s">
        <v>828</v>
      </c>
    </row>
    <row r="433" spans="1:46" ht="11.25" customHeight="1">
      <c r="A433" s="6"/>
      <c r="B433" s="6"/>
      <c r="C433" s="6"/>
      <c r="D433" s="6"/>
      <c r="AT433" s="4" t="s">
        <v>829</v>
      </c>
    </row>
    <row r="434" spans="1:46" ht="11.25" customHeight="1">
      <c r="A434" s="6"/>
      <c r="B434" s="6"/>
      <c r="C434" s="6"/>
      <c r="D434" s="6"/>
      <c r="AT434" s="4" t="s">
        <v>830</v>
      </c>
    </row>
    <row r="435" spans="1:46" ht="11.25" customHeight="1">
      <c r="A435" s="6"/>
      <c r="B435" s="6"/>
      <c r="C435" s="6"/>
      <c r="D435" s="6"/>
      <c r="AT435" s="4" t="s">
        <v>831</v>
      </c>
    </row>
    <row r="436" spans="1:46" ht="11.25" customHeight="1">
      <c r="A436" s="6"/>
      <c r="B436" s="6"/>
      <c r="C436" s="6"/>
      <c r="D436" s="6"/>
      <c r="AT436" s="4" t="s">
        <v>832</v>
      </c>
    </row>
    <row r="437" spans="1:46" ht="11.25" customHeight="1">
      <c r="A437" s="6"/>
      <c r="B437" s="6"/>
      <c r="C437" s="6"/>
      <c r="D437" s="6"/>
      <c r="AT437" s="4" t="s">
        <v>833</v>
      </c>
    </row>
    <row r="438" spans="1:46" ht="11.25" customHeight="1">
      <c r="A438" s="6"/>
      <c r="B438" s="6"/>
      <c r="C438" s="6"/>
      <c r="D438" s="6"/>
      <c r="AT438" s="4" t="s">
        <v>834</v>
      </c>
    </row>
    <row r="439" spans="1:46" ht="11.25" customHeight="1">
      <c r="A439" s="6"/>
      <c r="B439" s="6"/>
      <c r="C439" s="6"/>
      <c r="D439" s="6"/>
      <c r="AT439" s="4" t="s">
        <v>835</v>
      </c>
    </row>
    <row r="440" spans="1:46" ht="11.25" customHeight="1">
      <c r="A440" s="6"/>
      <c r="B440" s="6"/>
      <c r="C440" s="6"/>
      <c r="D440" s="6"/>
      <c r="AT440" s="4" t="s">
        <v>836</v>
      </c>
    </row>
    <row r="441" spans="1:46" ht="11.25" customHeight="1">
      <c r="A441" s="6"/>
      <c r="B441" s="6"/>
      <c r="C441" s="6"/>
      <c r="D441" s="6"/>
      <c r="AT441" s="4" t="s">
        <v>837</v>
      </c>
    </row>
    <row r="442" spans="1:46" ht="11.25" customHeight="1">
      <c r="A442" s="6"/>
      <c r="B442" s="6"/>
      <c r="C442" s="6"/>
      <c r="D442" s="6"/>
      <c r="AT442" s="4" t="s">
        <v>838</v>
      </c>
    </row>
    <row r="443" spans="1:46" ht="11.25" customHeight="1">
      <c r="A443" s="6"/>
      <c r="B443" s="6"/>
      <c r="C443" s="6"/>
      <c r="D443" s="6"/>
      <c r="AT443" s="4" t="s">
        <v>839</v>
      </c>
    </row>
    <row r="444" spans="1:46" ht="11.25" customHeight="1">
      <c r="A444" s="6"/>
      <c r="B444" s="6"/>
      <c r="C444" s="6"/>
      <c r="D444" s="6"/>
      <c r="AT444" s="4" t="s">
        <v>840</v>
      </c>
    </row>
    <row r="445" spans="1:46" ht="11.25" customHeight="1">
      <c r="A445" s="6"/>
      <c r="B445" s="6"/>
      <c r="C445" s="6"/>
      <c r="D445" s="6"/>
      <c r="AT445" s="4" t="s">
        <v>841</v>
      </c>
    </row>
    <row r="446" spans="1:46" ht="11.25" customHeight="1">
      <c r="A446" s="6"/>
      <c r="B446" s="6"/>
      <c r="C446" s="6"/>
      <c r="D446" s="6"/>
      <c r="AT446" s="4" t="s">
        <v>842</v>
      </c>
    </row>
    <row r="447" spans="1:46" ht="11.25" customHeight="1">
      <c r="A447" s="6"/>
      <c r="B447" s="6"/>
      <c r="C447" s="6"/>
      <c r="D447" s="6"/>
      <c r="AT447" s="4" t="s">
        <v>843</v>
      </c>
    </row>
    <row r="448" spans="1:46" ht="11.25" customHeight="1">
      <c r="A448" s="6"/>
      <c r="B448" s="6"/>
      <c r="C448" s="6"/>
      <c r="D448" s="6"/>
      <c r="AT448" s="4" t="s">
        <v>844</v>
      </c>
    </row>
    <row r="449" spans="1:46" ht="11.25" customHeight="1">
      <c r="A449" s="6"/>
      <c r="B449" s="6"/>
      <c r="C449" s="6"/>
      <c r="D449" s="6"/>
      <c r="AT449" s="4" t="s">
        <v>845</v>
      </c>
    </row>
    <row r="450" spans="1:46" ht="11.25" customHeight="1">
      <c r="A450" s="6"/>
      <c r="B450" s="6"/>
      <c r="C450" s="6"/>
      <c r="D450" s="6"/>
      <c r="AT450" s="4" t="s">
        <v>846</v>
      </c>
    </row>
    <row r="451" spans="1:46" ht="11.25" customHeight="1">
      <c r="A451" s="6"/>
      <c r="B451" s="6"/>
      <c r="C451" s="6"/>
      <c r="D451" s="6"/>
      <c r="AT451" s="4" t="s">
        <v>847</v>
      </c>
    </row>
    <row r="452" spans="1:46" ht="11.25" customHeight="1">
      <c r="A452" s="6"/>
      <c r="B452" s="6"/>
      <c r="C452" s="6"/>
      <c r="D452" s="6"/>
      <c r="AT452" s="4" t="s">
        <v>848</v>
      </c>
    </row>
    <row r="453" spans="1:46" ht="11.25" customHeight="1">
      <c r="A453" s="6"/>
      <c r="B453" s="6"/>
      <c r="C453" s="6"/>
      <c r="D453" s="6"/>
      <c r="AT453" s="4" t="s">
        <v>849</v>
      </c>
    </row>
    <row r="454" spans="1:46" ht="11.25" customHeight="1">
      <c r="A454" s="6"/>
      <c r="B454" s="6"/>
      <c r="C454" s="6"/>
      <c r="D454" s="6"/>
      <c r="AT454" s="4" t="s">
        <v>850</v>
      </c>
    </row>
    <row r="455" spans="1:46" ht="11.25" customHeight="1">
      <c r="A455" s="6"/>
      <c r="B455" s="6"/>
      <c r="C455" s="6"/>
      <c r="D455" s="6"/>
      <c r="AT455" s="4" t="s">
        <v>851</v>
      </c>
    </row>
    <row r="456" spans="1:46" ht="11.25" customHeight="1">
      <c r="A456" s="6"/>
      <c r="B456" s="6"/>
      <c r="C456" s="6"/>
      <c r="D456" s="6"/>
      <c r="AT456" s="4" t="s">
        <v>852</v>
      </c>
    </row>
    <row r="457" spans="1:46" ht="11.25" customHeight="1">
      <c r="A457" s="6"/>
      <c r="B457" s="6"/>
      <c r="C457" s="6"/>
      <c r="D457" s="6"/>
      <c r="AT457" s="4" t="s">
        <v>853</v>
      </c>
    </row>
    <row r="458" spans="1:46" ht="11.25" customHeight="1">
      <c r="A458" s="6"/>
      <c r="B458" s="6"/>
      <c r="C458" s="6"/>
      <c r="D458" s="6"/>
      <c r="AT458" s="4" t="s">
        <v>854</v>
      </c>
    </row>
    <row r="459" spans="1:46" ht="11.25" customHeight="1">
      <c r="A459" s="6"/>
      <c r="B459" s="6"/>
      <c r="C459" s="6"/>
      <c r="D459" s="6"/>
      <c r="AT459" s="4" t="s">
        <v>855</v>
      </c>
    </row>
    <row r="460" spans="1:46" ht="11.25" customHeight="1">
      <c r="A460" s="6"/>
      <c r="B460" s="6"/>
      <c r="C460" s="6"/>
      <c r="D460" s="6"/>
      <c r="AT460" s="4" t="s">
        <v>856</v>
      </c>
    </row>
    <row r="461" spans="1:46" ht="11.25" customHeight="1">
      <c r="A461" s="6"/>
      <c r="B461" s="6"/>
      <c r="C461" s="6"/>
      <c r="D461" s="6"/>
      <c r="AT461" s="4" t="s">
        <v>857</v>
      </c>
    </row>
    <row r="462" spans="1:46" ht="11.25" customHeight="1">
      <c r="A462" s="6"/>
      <c r="B462" s="6"/>
      <c r="C462" s="6"/>
      <c r="D462" s="6"/>
      <c r="AT462" s="4" t="s">
        <v>858</v>
      </c>
    </row>
    <row r="463" spans="1:46" ht="11.25" customHeight="1">
      <c r="A463" s="6"/>
      <c r="B463" s="6"/>
      <c r="C463" s="6"/>
      <c r="D463" s="6"/>
      <c r="AT463" s="4" t="s">
        <v>859</v>
      </c>
    </row>
    <row r="464" spans="1:46" ht="11.25" customHeight="1">
      <c r="A464" s="6"/>
      <c r="B464" s="6"/>
      <c r="C464" s="6"/>
      <c r="D464" s="6"/>
      <c r="AT464" s="4" t="s">
        <v>860</v>
      </c>
    </row>
    <row r="465" spans="1:46" ht="11.25" customHeight="1">
      <c r="A465" s="6"/>
      <c r="B465" s="6"/>
      <c r="C465" s="6"/>
      <c r="D465" s="6"/>
      <c r="AT465" s="4" t="s">
        <v>861</v>
      </c>
    </row>
    <row r="466" spans="1:46" ht="11.25" customHeight="1">
      <c r="A466" s="6"/>
      <c r="B466" s="6"/>
      <c r="C466" s="6"/>
      <c r="D466" s="6"/>
      <c r="AT466" s="4" t="s">
        <v>862</v>
      </c>
    </row>
    <row r="467" spans="1:46" ht="11.25" customHeight="1">
      <c r="A467" s="6"/>
      <c r="B467" s="6"/>
      <c r="C467" s="6"/>
      <c r="D467" s="6"/>
      <c r="AT467" s="4" t="s">
        <v>863</v>
      </c>
    </row>
    <row r="468" spans="1:46" ht="11.25" customHeight="1">
      <c r="A468" s="6"/>
      <c r="B468" s="6"/>
      <c r="C468" s="6"/>
      <c r="D468" s="6"/>
      <c r="AT468" s="4" t="s">
        <v>864</v>
      </c>
    </row>
    <row r="469" spans="1:46" ht="11.25" customHeight="1">
      <c r="A469" s="6"/>
      <c r="B469" s="6"/>
      <c r="C469" s="6"/>
      <c r="D469" s="6"/>
      <c r="AT469" s="4" t="s">
        <v>865</v>
      </c>
    </row>
    <row r="470" spans="1:46" ht="11.25" customHeight="1">
      <c r="A470" s="6"/>
      <c r="B470" s="6"/>
      <c r="C470" s="6"/>
      <c r="D470" s="6"/>
      <c r="AT470" s="4" t="s">
        <v>866</v>
      </c>
    </row>
    <row r="471" spans="1:46" ht="11.25" customHeight="1">
      <c r="A471" s="6"/>
      <c r="B471" s="6"/>
      <c r="C471" s="6"/>
      <c r="D471" s="6"/>
      <c r="AT471" s="4" t="s">
        <v>867</v>
      </c>
    </row>
    <row r="472" spans="1:46" ht="11.25" customHeight="1">
      <c r="A472" s="6"/>
      <c r="B472" s="6"/>
      <c r="C472" s="6"/>
      <c r="D472" s="6"/>
      <c r="AT472" s="4" t="s">
        <v>393</v>
      </c>
    </row>
    <row r="473" spans="1:46" ht="11.25" customHeight="1">
      <c r="A473" s="6"/>
      <c r="B473" s="6"/>
      <c r="C473" s="6"/>
      <c r="D473" s="6"/>
      <c r="AT473" s="4" t="s">
        <v>868</v>
      </c>
    </row>
    <row r="474" spans="1:46" ht="11.25" customHeight="1">
      <c r="A474" s="6"/>
      <c r="B474" s="6"/>
      <c r="C474" s="6"/>
      <c r="D474" s="6"/>
      <c r="AT474" s="4" t="s">
        <v>869</v>
      </c>
    </row>
    <row r="475" spans="1:46" ht="11.25" customHeight="1">
      <c r="A475" s="6"/>
      <c r="B475" s="6"/>
      <c r="C475" s="6"/>
      <c r="D475" s="6"/>
      <c r="AT475" s="4" t="s">
        <v>402</v>
      </c>
    </row>
    <row r="476" spans="1:46" ht="11.25" customHeight="1">
      <c r="A476" s="6"/>
      <c r="B476" s="6"/>
      <c r="C476" s="6"/>
      <c r="D476" s="6"/>
      <c r="AT476" s="4" t="s">
        <v>745</v>
      </c>
    </row>
    <row r="477" spans="1:46" ht="11.25" customHeight="1">
      <c r="A477" s="6"/>
      <c r="B477" s="6"/>
      <c r="C477" s="6"/>
      <c r="D477" s="6"/>
      <c r="AT477" s="4" t="s">
        <v>870</v>
      </c>
    </row>
    <row r="478" spans="1:46" ht="11.25" customHeight="1">
      <c r="A478" s="6"/>
      <c r="B478" s="6"/>
      <c r="C478" s="6"/>
      <c r="D478" s="6"/>
      <c r="AT478" s="4" t="s">
        <v>871</v>
      </c>
    </row>
    <row r="479" spans="1:46" ht="11.25" customHeight="1">
      <c r="A479" s="6"/>
      <c r="B479" s="6"/>
      <c r="C479" s="6"/>
      <c r="D479" s="6"/>
      <c r="AT479" s="4" t="s">
        <v>872</v>
      </c>
    </row>
    <row r="480" spans="1:46" ht="11.25" customHeight="1">
      <c r="A480" s="6"/>
      <c r="B480" s="6"/>
      <c r="C480" s="6"/>
      <c r="D480" s="6"/>
      <c r="AT480" s="4" t="s">
        <v>873</v>
      </c>
    </row>
    <row r="481" spans="1:46" ht="11.25" customHeight="1">
      <c r="A481" s="6"/>
      <c r="B481" s="6"/>
      <c r="C481" s="6"/>
      <c r="D481" s="6"/>
      <c r="AT481" s="4" t="s">
        <v>874</v>
      </c>
    </row>
    <row r="482" spans="1:46" ht="11.25" customHeight="1">
      <c r="A482" s="6"/>
      <c r="B482" s="6"/>
      <c r="C482" s="6"/>
      <c r="D482" s="6"/>
      <c r="AT482" s="4" t="s">
        <v>875</v>
      </c>
    </row>
    <row r="483" spans="1:46" ht="11.25" customHeight="1">
      <c r="A483" s="6"/>
      <c r="B483" s="6"/>
      <c r="C483" s="6"/>
      <c r="D483" s="6"/>
      <c r="AT483" s="4" t="s">
        <v>876</v>
      </c>
    </row>
    <row r="484" spans="1:46" ht="11.25" customHeight="1">
      <c r="A484" s="6"/>
      <c r="B484" s="6"/>
      <c r="C484" s="6"/>
      <c r="D484" s="6"/>
      <c r="AT484" s="4" t="s">
        <v>877</v>
      </c>
    </row>
    <row r="485" spans="1:46" ht="11.25" customHeight="1">
      <c r="A485" s="6"/>
      <c r="B485" s="6"/>
      <c r="C485" s="6"/>
      <c r="D485" s="6"/>
      <c r="AT485" s="4" t="s">
        <v>690</v>
      </c>
    </row>
    <row r="486" spans="1:46" ht="11.25" customHeight="1">
      <c r="A486" s="6"/>
      <c r="B486" s="6"/>
      <c r="C486" s="6"/>
      <c r="D486" s="6"/>
      <c r="AT486" s="4" t="s">
        <v>878</v>
      </c>
    </row>
    <row r="487" spans="1:46" ht="11.25" customHeight="1">
      <c r="A487" s="6"/>
      <c r="B487" s="6"/>
      <c r="C487" s="6"/>
      <c r="D487" s="6"/>
      <c r="AT487" s="4" t="s">
        <v>714</v>
      </c>
    </row>
    <row r="488" spans="1:46" ht="11.25" customHeight="1">
      <c r="A488" s="6"/>
      <c r="B488" s="6"/>
      <c r="C488" s="6"/>
      <c r="D488" s="6"/>
      <c r="AT488" s="4" t="s">
        <v>879</v>
      </c>
    </row>
    <row r="489" spans="1:46" ht="11.25" customHeight="1">
      <c r="A489" s="6"/>
      <c r="B489" s="6"/>
      <c r="C489" s="6"/>
      <c r="D489" s="6"/>
      <c r="AT489" s="4" t="s">
        <v>880</v>
      </c>
    </row>
    <row r="490" spans="1:46" ht="11.25" customHeight="1">
      <c r="A490" s="6"/>
      <c r="B490" s="6"/>
      <c r="C490" s="6"/>
      <c r="D490" s="6"/>
      <c r="AT490" s="4" t="s">
        <v>881</v>
      </c>
    </row>
    <row r="491" spans="1:46" ht="11.25" customHeight="1">
      <c r="A491" s="6"/>
      <c r="B491" s="6"/>
      <c r="C491" s="6"/>
      <c r="D491" s="6"/>
      <c r="AT491" s="4" t="s">
        <v>882</v>
      </c>
    </row>
    <row r="492" spans="1:46" ht="11.25" customHeight="1">
      <c r="A492" s="6"/>
      <c r="B492" s="6"/>
      <c r="C492" s="6"/>
      <c r="D492" s="6"/>
      <c r="AT492" s="4" t="s">
        <v>883</v>
      </c>
    </row>
    <row r="493" spans="1:46" ht="11.25" customHeight="1">
      <c r="A493" s="6"/>
      <c r="B493" s="6"/>
      <c r="C493" s="6"/>
      <c r="D493" s="6"/>
      <c r="AT493" s="4" t="s">
        <v>884</v>
      </c>
    </row>
    <row r="494" spans="1:46" ht="11.25" customHeight="1">
      <c r="A494" s="6"/>
      <c r="B494" s="6"/>
      <c r="C494" s="6"/>
      <c r="D494" s="6"/>
      <c r="AT494" s="4" t="s">
        <v>885</v>
      </c>
    </row>
    <row r="495" spans="1:46" ht="11.25" customHeight="1">
      <c r="A495" s="6"/>
      <c r="B495" s="6"/>
      <c r="C495" s="6"/>
      <c r="D495" s="6"/>
      <c r="AT495" s="4" t="s">
        <v>886</v>
      </c>
    </row>
    <row r="496" spans="1:46" ht="11.25" customHeight="1">
      <c r="A496" s="6"/>
      <c r="B496" s="6"/>
      <c r="C496" s="6"/>
      <c r="D496" s="6"/>
      <c r="AT496" s="4" t="s">
        <v>887</v>
      </c>
    </row>
    <row r="497" spans="1:46" ht="11.25" customHeight="1">
      <c r="A497" s="6"/>
      <c r="B497" s="6"/>
      <c r="C497" s="6"/>
      <c r="D497" s="6"/>
      <c r="AT497" s="4" t="s">
        <v>888</v>
      </c>
    </row>
    <row r="498" spans="1:46" ht="11.25" customHeight="1">
      <c r="A498" s="6"/>
      <c r="B498" s="6"/>
      <c r="C498" s="6"/>
      <c r="D498" s="6"/>
      <c r="AT498" s="4" t="s">
        <v>889</v>
      </c>
    </row>
    <row r="499" spans="1:46" ht="11.25" customHeight="1">
      <c r="A499" s="6"/>
      <c r="B499" s="6"/>
      <c r="C499" s="6"/>
      <c r="D499" s="6"/>
      <c r="AT499" s="4" t="s">
        <v>890</v>
      </c>
    </row>
    <row r="500" spans="1:46" ht="11.25" customHeight="1">
      <c r="A500" s="6"/>
      <c r="B500" s="6"/>
      <c r="C500" s="6"/>
      <c r="D500" s="6"/>
      <c r="AT500" s="4" t="s">
        <v>891</v>
      </c>
    </row>
    <row r="501" spans="1:46" ht="11.25" customHeight="1">
      <c r="A501" s="6"/>
      <c r="B501" s="6"/>
      <c r="C501" s="6"/>
      <c r="D501" s="6"/>
      <c r="AT501" s="4" t="s">
        <v>892</v>
      </c>
    </row>
    <row r="502" spans="1:46" ht="11.25" customHeight="1">
      <c r="A502" s="6"/>
      <c r="B502" s="6"/>
      <c r="C502" s="6"/>
      <c r="D502" s="6"/>
      <c r="AT502" s="4" t="s">
        <v>893</v>
      </c>
    </row>
    <row r="503" spans="1:46" ht="11.25" customHeight="1">
      <c r="A503" s="6"/>
      <c r="B503" s="6"/>
      <c r="C503" s="6"/>
      <c r="D503" s="6"/>
      <c r="AT503" s="4" t="s">
        <v>894</v>
      </c>
    </row>
    <row r="504" spans="1:46" ht="11.25" customHeight="1">
      <c r="A504" s="6"/>
      <c r="B504" s="6"/>
      <c r="C504" s="6"/>
      <c r="D504" s="6"/>
      <c r="AT504" s="4" t="s">
        <v>895</v>
      </c>
    </row>
    <row r="505" spans="1:46" ht="11.25" customHeight="1">
      <c r="A505" s="6"/>
      <c r="B505" s="6"/>
      <c r="C505" s="6"/>
      <c r="D505" s="6"/>
      <c r="AT505" s="4" t="s">
        <v>896</v>
      </c>
    </row>
    <row r="506" spans="1:46" ht="11.25" customHeight="1">
      <c r="A506" s="6"/>
      <c r="B506" s="6"/>
      <c r="C506" s="6"/>
      <c r="D506" s="6"/>
      <c r="AT506" s="4" t="s">
        <v>897</v>
      </c>
    </row>
    <row r="507" spans="1:46" ht="11.25" customHeight="1">
      <c r="A507" s="6"/>
      <c r="B507" s="6"/>
      <c r="C507" s="6"/>
      <c r="D507" s="6"/>
      <c r="AT507" s="4" t="s">
        <v>898</v>
      </c>
    </row>
    <row r="508" spans="1:46" ht="11.25" customHeight="1">
      <c r="A508" s="6"/>
      <c r="B508" s="6"/>
      <c r="C508" s="6"/>
      <c r="D508" s="6"/>
      <c r="AT508" s="4" t="s">
        <v>899</v>
      </c>
    </row>
    <row r="509" spans="1:46" ht="11.25" customHeight="1">
      <c r="A509" s="6"/>
      <c r="B509" s="6"/>
      <c r="C509" s="6"/>
      <c r="D509" s="6"/>
      <c r="AT509" s="4" t="s">
        <v>900</v>
      </c>
    </row>
    <row r="510" spans="1:46" ht="11.25" customHeight="1">
      <c r="A510" s="6"/>
      <c r="B510" s="6"/>
      <c r="C510" s="6"/>
      <c r="D510" s="6"/>
      <c r="AT510" s="4" t="s">
        <v>901</v>
      </c>
    </row>
    <row r="511" spans="1:46" ht="11.25" customHeight="1">
      <c r="A511" s="6"/>
      <c r="B511" s="6"/>
      <c r="C511" s="6"/>
      <c r="D511" s="6"/>
      <c r="AT511" s="4" t="s">
        <v>902</v>
      </c>
    </row>
    <row r="512" spans="1:46" ht="11.25" customHeight="1">
      <c r="A512" s="6"/>
      <c r="B512" s="6"/>
      <c r="C512" s="6"/>
      <c r="D512" s="6"/>
      <c r="AT512" s="4" t="s">
        <v>903</v>
      </c>
    </row>
    <row r="513" spans="1:46" ht="11.25" customHeight="1">
      <c r="A513" s="6"/>
      <c r="B513" s="6"/>
      <c r="C513" s="6"/>
      <c r="D513" s="6"/>
      <c r="AT513" s="4" t="s">
        <v>904</v>
      </c>
    </row>
    <row r="514" spans="1:46" ht="11.25" customHeight="1">
      <c r="A514" s="6"/>
      <c r="B514" s="6"/>
      <c r="C514" s="6"/>
      <c r="D514" s="6"/>
      <c r="AT514" s="4" t="s">
        <v>905</v>
      </c>
    </row>
    <row r="515" spans="1:46" ht="11.25" customHeight="1">
      <c r="A515" s="6"/>
      <c r="B515" s="6"/>
      <c r="C515" s="6"/>
      <c r="D515" s="6"/>
      <c r="AT515" s="4" t="s">
        <v>906</v>
      </c>
    </row>
    <row r="516" spans="1:46" ht="11.25" customHeight="1">
      <c r="A516" s="6"/>
      <c r="B516" s="6"/>
      <c r="C516" s="6"/>
      <c r="D516" s="6"/>
      <c r="AT516" s="4" t="s">
        <v>907</v>
      </c>
    </row>
    <row r="517" spans="1:46" ht="11.25" customHeight="1">
      <c r="A517" s="6"/>
      <c r="B517" s="6"/>
      <c r="C517" s="6"/>
      <c r="D517" s="6"/>
      <c r="AT517" s="4" t="s">
        <v>908</v>
      </c>
    </row>
    <row r="518" spans="1:46" ht="11.25" customHeight="1">
      <c r="A518" s="6"/>
      <c r="B518" s="6"/>
      <c r="C518" s="6"/>
      <c r="D518" s="6"/>
      <c r="AT518" s="4" t="s">
        <v>909</v>
      </c>
    </row>
    <row r="519" spans="1:46" ht="11.25" customHeight="1">
      <c r="A519" s="6"/>
      <c r="B519" s="6"/>
      <c r="C519" s="6"/>
      <c r="D519" s="6"/>
      <c r="AT519" s="4" t="s">
        <v>910</v>
      </c>
    </row>
    <row r="520" spans="1:46" ht="11.25" customHeight="1">
      <c r="A520" s="6"/>
      <c r="B520" s="6"/>
      <c r="C520" s="6"/>
      <c r="D520" s="6"/>
      <c r="AT520" s="4" t="s">
        <v>724</v>
      </c>
    </row>
    <row r="521" spans="1:46" ht="11.25" customHeight="1">
      <c r="A521" s="6"/>
      <c r="B521" s="6"/>
      <c r="C521" s="6"/>
      <c r="D521" s="6"/>
      <c r="AT521" s="4" t="s">
        <v>911</v>
      </c>
    </row>
    <row r="522" spans="1:46" ht="11.25" customHeight="1">
      <c r="A522" s="6"/>
      <c r="B522" s="6"/>
      <c r="C522" s="6"/>
      <c r="D522" s="6"/>
      <c r="AT522" s="4" t="s">
        <v>912</v>
      </c>
    </row>
    <row r="523" spans="1:46" ht="11.25" customHeight="1">
      <c r="A523" s="6"/>
      <c r="B523" s="6"/>
      <c r="C523" s="6"/>
      <c r="D523" s="6"/>
      <c r="AT523" s="4" t="s">
        <v>913</v>
      </c>
    </row>
    <row r="524" spans="1:46" ht="11.25" customHeight="1">
      <c r="A524" s="6"/>
      <c r="B524" s="6"/>
      <c r="C524" s="6"/>
      <c r="D524" s="6"/>
      <c r="AT524" s="4" t="s">
        <v>914</v>
      </c>
    </row>
    <row r="525" spans="1:46" ht="11.25" customHeight="1">
      <c r="A525" s="6"/>
      <c r="B525" s="6"/>
      <c r="C525" s="6"/>
      <c r="D525" s="6"/>
      <c r="AT525" s="4" t="s">
        <v>915</v>
      </c>
    </row>
    <row r="526" spans="1:46" ht="11.25" customHeight="1">
      <c r="A526" s="6"/>
      <c r="B526" s="6"/>
      <c r="C526" s="6"/>
      <c r="D526" s="6"/>
      <c r="AT526" s="4" t="s">
        <v>705</v>
      </c>
    </row>
    <row r="527" spans="1:46" ht="11.25" customHeight="1">
      <c r="A527" s="6"/>
      <c r="B527" s="6"/>
      <c r="C527" s="6"/>
      <c r="D527" s="6"/>
      <c r="AT527" s="4" t="s">
        <v>916</v>
      </c>
    </row>
    <row r="528" spans="1:46" ht="11.25" customHeight="1">
      <c r="A528" s="6"/>
      <c r="B528" s="6"/>
      <c r="C528" s="6"/>
      <c r="D528" s="6"/>
      <c r="AT528" s="4" t="s">
        <v>917</v>
      </c>
    </row>
    <row r="529" spans="1:46" ht="11.25" customHeight="1">
      <c r="A529" s="6"/>
      <c r="B529" s="6"/>
      <c r="C529" s="6"/>
      <c r="D529" s="6"/>
      <c r="AT529" s="4" t="s">
        <v>918</v>
      </c>
    </row>
    <row r="530" spans="1:46" ht="11.25" customHeight="1">
      <c r="A530" s="6"/>
      <c r="B530" s="6"/>
      <c r="C530" s="6"/>
      <c r="D530" s="6"/>
      <c r="AT530" s="4" t="s">
        <v>919</v>
      </c>
    </row>
    <row r="531" spans="1:46" ht="11.25" customHeight="1">
      <c r="A531" s="6"/>
      <c r="B531" s="6"/>
      <c r="C531" s="6"/>
      <c r="D531" s="6"/>
      <c r="AT531" s="4" t="s">
        <v>920</v>
      </c>
    </row>
    <row r="532" spans="1:46" ht="11.25" customHeight="1">
      <c r="A532" s="6"/>
      <c r="B532" s="6"/>
      <c r="C532" s="6"/>
      <c r="D532" s="6"/>
      <c r="AT532" s="4" t="s">
        <v>921</v>
      </c>
    </row>
    <row r="533" spans="1:46" ht="11.25" customHeight="1">
      <c r="A533" s="6"/>
      <c r="B533" s="6"/>
      <c r="C533" s="6"/>
      <c r="D533" s="6"/>
      <c r="AT533" s="4" t="s">
        <v>922</v>
      </c>
    </row>
    <row r="534" spans="1:46" ht="11.25" customHeight="1">
      <c r="A534" s="6"/>
      <c r="B534" s="6"/>
      <c r="C534" s="6"/>
      <c r="D534" s="6"/>
      <c r="AT534" s="4" t="s">
        <v>923</v>
      </c>
    </row>
    <row r="535" spans="1:46" ht="11.25" customHeight="1">
      <c r="A535" s="6"/>
      <c r="B535" s="6"/>
      <c r="C535" s="6"/>
      <c r="D535" s="6"/>
      <c r="AT535" s="4" t="s">
        <v>924</v>
      </c>
    </row>
    <row r="536" spans="1:46" ht="11.25" customHeight="1">
      <c r="A536" s="6"/>
      <c r="B536" s="6"/>
      <c r="C536" s="6"/>
      <c r="D536" s="6"/>
      <c r="AT536" s="4" t="s">
        <v>925</v>
      </c>
    </row>
    <row r="537" spans="1:46" ht="11.25" customHeight="1">
      <c r="A537" s="6"/>
      <c r="B537" s="6"/>
      <c r="C537" s="6"/>
      <c r="D537" s="6"/>
      <c r="AT537" s="4" t="s">
        <v>926</v>
      </c>
    </row>
    <row r="538" spans="1:46" ht="11.25" customHeight="1">
      <c r="A538" s="6"/>
      <c r="B538" s="6"/>
      <c r="C538" s="6"/>
      <c r="D538" s="6"/>
      <c r="AT538" s="4" t="s">
        <v>927</v>
      </c>
    </row>
    <row r="539" spans="1:46" ht="11.25" customHeight="1">
      <c r="A539" s="6"/>
      <c r="B539" s="6"/>
      <c r="C539" s="6"/>
      <c r="D539" s="6"/>
      <c r="AT539" s="4" t="s">
        <v>928</v>
      </c>
    </row>
    <row r="540" spans="1:46" ht="11.25" customHeight="1">
      <c r="A540" s="6"/>
      <c r="B540" s="6"/>
      <c r="C540" s="6"/>
      <c r="D540" s="6"/>
      <c r="AT540" s="4" t="s">
        <v>929</v>
      </c>
    </row>
    <row r="541" spans="1:46" ht="11.25" customHeight="1">
      <c r="A541" s="6"/>
      <c r="B541" s="6"/>
      <c r="C541" s="6"/>
      <c r="D541" s="6"/>
      <c r="AT541" s="4" t="s">
        <v>930</v>
      </c>
    </row>
    <row r="542" spans="1:46" ht="11.25" customHeight="1">
      <c r="A542" s="6"/>
      <c r="B542" s="6"/>
      <c r="C542" s="6"/>
      <c r="D542" s="6"/>
      <c r="AT542" s="4" t="s">
        <v>931</v>
      </c>
    </row>
    <row r="543" spans="1:46" ht="11.25" customHeight="1">
      <c r="A543" s="6"/>
      <c r="B543" s="6"/>
      <c r="C543" s="6"/>
      <c r="D543" s="6"/>
      <c r="AT543" s="4" t="s">
        <v>932</v>
      </c>
    </row>
    <row r="544" spans="1:46" ht="11.25" customHeight="1">
      <c r="A544" s="6"/>
      <c r="B544" s="6"/>
      <c r="C544" s="6"/>
      <c r="D544" s="6"/>
      <c r="AT544" s="4" t="s">
        <v>933</v>
      </c>
    </row>
    <row r="545" spans="1:46" ht="11.25" customHeight="1">
      <c r="A545" s="6"/>
      <c r="B545" s="6"/>
      <c r="C545" s="6"/>
      <c r="D545" s="6"/>
      <c r="AT545" s="4" t="s">
        <v>934</v>
      </c>
    </row>
    <row r="546" spans="1:46" ht="11.25" customHeight="1">
      <c r="A546" s="6"/>
      <c r="B546" s="6"/>
      <c r="C546" s="6"/>
      <c r="D546" s="6"/>
      <c r="AT546" s="4" t="s">
        <v>773</v>
      </c>
    </row>
    <row r="547" spans="1:46" ht="11.25" customHeight="1">
      <c r="A547" s="6"/>
      <c r="B547" s="6"/>
      <c r="C547" s="6"/>
      <c r="D547" s="6"/>
      <c r="AT547" s="4" t="s">
        <v>935</v>
      </c>
    </row>
    <row r="548" spans="1:46" ht="11.25" customHeight="1">
      <c r="A548" s="6"/>
      <c r="B548" s="6"/>
      <c r="C548" s="6"/>
      <c r="D548" s="6"/>
      <c r="AT548" s="4" t="s">
        <v>936</v>
      </c>
    </row>
    <row r="549" spans="1:46" ht="11.25" customHeight="1">
      <c r="A549" s="6"/>
      <c r="B549" s="6"/>
      <c r="C549" s="6"/>
      <c r="D549" s="6"/>
      <c r="AT549" s="4" t="s">
        <v>937</v>
      </c>
    </row>
    <row r="550" spans="1:46" ht="11.25" customHeight="1">
      <c r="A550" s="6"/>
      <c r="B550" s="6"/>
      <c r="C550" s="6"/>
      <c r="D550" s="6"/>
      <c r="AT550" s="4" t="s">
        <v>938</v>
      </c>
    </row>
    <row r="551" spans="1:46" ht="11.25" customHeight="1">
      <c r="A551" s="6"/>
      <c r="B551" s="6"/>
      <c r="C551" s="6"/>
      <c r="D551" s="6"/>
      <c r="AT551" s="4" t="s">
        <v>939</v>
      </c>
    </row>
    <row r="552" spans="1:46" ht="11.25" customHeight="1">
      <c r="A552" s="6"/>
      <c r="B552" s="6"/>
      <c r="C552" s="6"/>
      <c r="D552" s="6"/>
      <c r="AT552" s="4" t="s">
        <v>940</v>
      </c>
    </row>
    <row r="553" spans="1:46" ht="11.25" customHeight="1">
      <c r="A553" s="6"/>
      <c r="B553" s="6"/>
      <c r="C553" s="6"/>
      <c r="D553" s="6"/>
      <c r="AT553" s="4" t="s">
        <v>941</v>
      </c>
    </row>
    <row r="554" spans="1:46" ht="11.25" customHeight="1">
      <c r="A554" s="6"/>
      <c r="B554" s="6"/>
      <c r="C554" s="6"/>
      <c r="D554" s="6"/>
      <c r="AT554" s="4" t="s">
        <v>942</v>
      </c>
    </row>
    <row r="555" spans="1:46" ht="11.25" customHeight="1">
      <c r="A555" s="6"/>
      <c r="B555" s="6"/>
      <c r="C555" s="6"/>
      <c r="D555" s="6"/>
      <c r="AT555" s="4" t="s">
        <v>943</v>
      </c>
    </row>
    <row r="556" spans="1:46" ht="11.25" customHeight="1">
      <c r="A556" s="6"/>
      <c r="B556" s="6"/>
      <c r="C556" s="6"/>
      <c r="D556" s="6"/>
      <c r="AT556" s="4" t="s">
        <v>944</v>
      </c>
    </row>
    <row r="557" spans="1:46" ht="11.25" customHeight="1">
      <c r="A557" s="6"/>
      <c r="B557" s="6"/>
      <c r="C557" s="6"/>
      <c r="D557" s="6"/>
      <c r="AT557" s="4" t="s">
        <v>945</v>
      </c>
    </row>
    <row r="558" spans="1:46" ht="11.25" customHeight="1">
      <c r="A558" s="6"/>
      <c r="B558" s="6"/>
      <c r="C558" s="6"/>
      <c r="D558" s="6"/>
      <c r="AT558" s="4" t="s">
        <v>946</v>
      </c>
    </row>
    <row r="559" spans="1:46" ht="11.25" customHeight="1">
      <c r="A559" s="6"/>
      <c r="B559" s="6"/>
      <c r="C559" s="6"/>
      <c r="D559" s="6"/>
      <c r="AT559" s="4" t="s">
        <v>947</v>
      </c>
    </row>
    <row r="560" spans="1:46" ht="11.25" customHeight="1">
      <c r="A560" s="6"/>
      <c r="B560" s="6"/>
      <c r="C560" s="6"/>
      <c r="D560" s="6"/>
      <c r="AT560" s="4" t="s">
        <v>948</v>
      </c>
    </row>
    <row r="561" spans="1:46" ht="11.25" customHeight="1">
      <c r="A561" s="6"/>
      <c r="B561" s="6"/>
      <c r="C561" s="6"/>
      <c r="D561" s="6"/>
      <c r="AT561" s="4" t="s">
        <v>949</v>
      </c>
    </row>
    <row r="562" spans="1:46" ht="11.25" customHeight="1">
      <c r="A562" s="6"/>
      <c r="B562" s="6"/>
      <c r="C562" s="6"/>
      <c r="D562" s="6"/>
      <c r="AT562" s="4" t="s">
        <v>950</v>
      </c>
    </row>
    <row r="563" spans="1:46" ht="11.25" customHeight="1">
      <c r="A563" s="6"/>
      <c r="B563" s="6"/>
      <c r="C563" s="6"/>
      <c r="D563" s="6"/>
      <c r="AT563" s="4" t="s">
        <v>951</v>
      </c>
    </row>
    <row r="564" spans="1:46" ht="11.25" customHeight="1">
      <c r="A564" s="6"/>
      <c r="B564" s="6"/>
      <c r="C564" s="6"/>
      <c r="D564" s="6"/>
      <c r="AT564" s="4" t="s">
        <v>952</v>
      </c>
    </row>
    <row r="565" spans="1:46" ht="11.25" customHeight="1">
      <c r="A565" s="6"/>
      <c r="B565" s="6"/>
      <c r="C565" s="6"/>
      <c r="D565" s="6"/>
      <c r="AT565" s="4" t="s">
        <v>953</v>
      </c>
    </row>
    <row r="566" spans="1:46" ht="11.25" customHeight="1">
      <c r="A566" s="6"/>
      <c r="B566" s="6"/>
      <c r="C566" s="6"/>
      <c r="D566" s="6"/>
      <c r="AT566" s="4" t="s">
        <v>954</v>
      </c>
    </row>
    <row r="567" spans="1:46" ht="11.25" customHeight="1">
      <c r="A567" s="6"/>
      <c r="B567" s="6"/>
      <c r="C567" s="6"/>
      <c r="D567" s="6"/>
      <c r="AT567" s="4" t="s">
        <v>955</v>
      </c>
    </row>
    <row r="568" spans="1:46" ht="11.25" customHeight="1">
      <c r="A568" s="6"/>
      <c r="B568" s="6"/>
      <c r="C568" s="6"/>
      <c r="D568" s="6"/>
      <c r="AT568" s="4" t="s">
        <v>956</v>
      </c>
    </row>
    <row r="569" spans="1:46" ht="11.25" customHeight="1">
      <c r="A569" s="6"/>
      <c r="B569" s="6"/>
      <c r="C569" s="6"/>
      <c r="D569" s="6"/>
      <c r="AT569" s="4" t="s">
        <v>957</v>
      </c>
    </row>
    <row r="570" spans="1:46" ht="11.25" customHeight="1">
      <c r="A570" s="6"/>
      <c r="B570" s="6"/>
      <c r="C570" s="6"/>
      <c r="D570" s="6"/>
      <c r="AT570" s="4" t="s">
        <v>386</v>
      </c>
    </row>
    <row r="571" spans="1:46" ht="11.25" customHeight="1">
      <c r="A571" s="6"/>
      <c r="B571" s="6"/>
      <c r="C571" s="6"/>
      <c r="D571" s="6"/>
      <c r="AT571" s="4" t="s">
        <v>958</v>
      </c>
    </row>
    <row r="572" spans="1:46" ht="11.25" customHeight="1">
      <c r="A572" s="6"/>
      <c r="B572" s="6"/>
      <c r="C572" s="6"/>
      <c r="D572" s="6"/>
      <c r="AT572" s="4" t="s">
        <v>959</v>
      </c>
    </row>
    <row r="573" spans="1:46" ht="11.25" customHeight="1">
      <c r="A573" s="6"/>
      <c r="B573" s="6"/>
      <c r="C573" s="6"/>
      <c r="D573" s="6"/>
      <c r="AT573" s="4" t="s">
        <v>960</v>
      </c>
    </row>
    <row r="574" spans="1:46" ht="11.25" customHeight="1">
      <c r="A574" s="6"/>
      <c r="B574" s="6"/>
      <c r="C574" s="6"/>
      <c r="D574" s="6"/>
      <c r="AT574" s="4" t="s">
        <v>961</v>
      </c>
    </row>
    <row r="575" spans="1:46" ht="11.25" customHeight="1">
      <c r="A575" s="6"/>
      <c r="B575" s="6"/>
      <c r="C575" s="6"/>
      <c r="D575" s="6"/>
      <c r="AT575" s="4" t="s">
        <v>962</v>
      </c>
    </row>
    <row r="576" spans="1:46" ht="11.25" customHeight="1">
      <c r="A576" s="6"/>
      <c r="B576" s="6"/>
      <c r="C576" s="6"/>
      <c r="D576" s="6"/>
      <c r="AT576" s="4" t="s">
        <v>963</v>
      </c>
    </row>
    <row r="577" spans="1:46" ht="11.25" customHeight="1">
      <c r="A577" s="6"/>
      <c r="B577" s="6"/>
      <c r="C577" s="6"/>
      <c r="D577" s="6"/>
      <c r="AT577" s="4" t="s">
        <v>964</v>
      </c>
    </row>
    <row r="578" spans="1:46" ht="11.25" customHeight="1">
      <c r="A578" s="6"/>
      <c r="B578" s="6"/>
      <c r="C578" s="6"/>
      <c r="D578" s="6"/>
      <c r="AT578" s="4" t="s">
        <v>311</v>
      </c>
    </row>
    <row r="579" spans="1:46" ht="11.25" customHeight="1">
      <c r="A579" s="6"/>
      <c r="B579" s="6"/>
      <c r="C579" s="6"/>
      <c r="D579" s="6"/>
      <c r="AT579" s="4" t="s">
        <v>965</v>
      </c>
    </row>
    <row r="580" spans="1:46" ht="11.25" customHeight="1">
      <c r="A580" s="6"/>
      <c r="B580" s="6"/>
      <c r="C580" s="6"/>
      <c r="D580" s="6"/>
      <c r="AT580" s="4" t="s">
        <v>966</v>
      </c>
    </row>
    <row r="581" spans="1:46" ht="11.25" customHeight="1">
      <c r="A581" s="6"/>
      <c r="B581" s="6"/>
      <c r="C581" s="6"/>
      <c r="D581" s="6"/>
      <c r="AT581" s="4" t="s">
        <v>967</v>
      </c>
    </row>
    <row r="582" spans="1:46" ht="11.25" customHeight="1">
      <c r="A582" s="6"/>
      <c r="B582" s="6"/>
      <c r="C582" s="6"/>
      <c r="D582" s="6"/>
      <c r="AT582" s="4" t="s">
        <v>968</v>
      </c>
    </row>
    <row r="583" spans="1:46" ht="11.25" customHeight="1">
      <c r="A583" s="6"/>
      <c r="B583" s="6"/>
      <c r="C583" s="6"/>
      <c r="D583" s="6"/>
      <c r="AT583" s="4" t="s">
        <v>969</v>
      </c>
    </row>
    <row r="584" spans="1:46" ht="11.25" customHeight="1">
      <c r="A584" s="6"/>
      <c r="B584" s="6"/>
      <c r="C584" s="6"/>
      <c r="D584" s="6"/>
      <c r="AT584" s="4" t="s">
        <v>970</v>
      </c>
    </row>
    <row r="585" spans="1:46" ht="11.25" customHeight="1">
      <c r="A585" s="6"/>
      <c r="B585" s="6"/>
      <c r="C585" s="6"/>
      <c r="D585" s="6"/>
      <c r="AT585" s="4" t="s">
        <v>971</v>
      </c>
    </row>
    <row r="586" spans="1:46" ht="11.25" customHeight="1">
      <c r="A586" s="6"/>
      <c r="B586" s="6"/>
      <c r="C586" s="6"/>
      <c r="D586" s="6"/>
      <c r="AT586" s="4" t="s">
        <v>972</v>
      </c>
    </row>
    <row r="587" spans="1:46" ht="11.25" customHeight="1">
      <c r="A587" s="6"/>
      <c r="B587" s="6"/>
      <c r="C587" s="6"/>
      <c r="D587" s="6"/>
      <c r="AT587" s="4" t="s">
        <v>973</v>
      </c>
    </row>
    <row r="588" spans="1:46" ht="11.25" customHeight="1">
      <c r="A588" s="6"/>
      <c r="B588" s="6"/>
      <c r="C588" s="6"/>
      <c r="D588" s="6"/>
      <c r="AT588" s="4" t="s">
        <v>974</v>
      </c>
    </row>
    <row r="589" spans="1:46" ht="11.25" customHeight="1">
      <c r="A589" s="6"/>
      <c r="B589" s="6"/>
      <c r="C589" s="6"/>
      <c r="D589" s="6"/>
      <c r="AT589" s="4" t="s">
        <v>975</v>
      </c>
    </row>
    <row r="590" spans="1:46" ht="11.25" customHeight="1">
      <c r="A590" s="6"/>
      <c r="B590" s="6"/>
      <c r="C590" s="6"/>
      <c r="D590" s="6"/>
      <c r="AT590" s="4" t="s">
        <v>976</v>
      </c>
    </row>
    <row r="591" spans="1:46" ht="11.25" customHeight="1">
      <c r="A591" s="6"/>
      <c r="B591" s="6"/>
      <c r="C591" s="6"/>
      <c r="D591" s="6"/>
      <c r="AT591" s="4" t="s">
        <v>977</v>
      </c>
    </row>
    <row r="592" spans="1:46" ht="11.25" customHeight="1">
      <c r="A592" s="6"/>
      <c r="B592" s="6"/>
      <c r="C592" s="6"/>
      <c r="D592" s="6"/>
      <c r="AT592" s="4" t="s">
        <v>978</v>
      </c>
    </row>
    <row r="593" spans="1:46" ht="11.25" customHeight="1">
      <c r="A593" s="6"/>
      <c r="B593" s="6"/>
      <c r="C593" s="6"/>
      <c r="D593" s="6"/>
      <c r="AT593" s="4" t="s">
        <v>979</v>
      </c>
    </row>
    <row r="594" spans="1:46" ht="11.25" customHeight="1">
      <c r="A594" s="6"/>
      <c r="B594" s="6"/>
      <c r="C594" s="6"/>
      <c r="D594" s="6"/>
      <c r="AT594" s="4" t="s">
        <v>980</v>
      </c>
    </row>
    <row r="595" spans="1:46" ht="11.25" customHeight="1">
      <c r="A595" s="6"/>
      <c r="B595" s="6"/>
      <c r="C595" s="6"/>
      <c r="D595" s="6"/>
      <c r="AT595" s="4" t="s">
        <v>981</v>
      </c>
    </row>
    <row r="596" spans="1:46" ht="11.25" customHeight="1">
      <c r="A596" s="6"/>
      <c r="B596" s="6"/>
      <c r="C596" s="6"/>
      <c r="D596" s="6"/>
      <c r="AT596" s="4" t="s">
        <v>982</v>
      </c>
    </row>
    <row r="597" spans="1:46" ht="11.25" customHeight="1">
      <c r="A597" s="6"/>
      <c r="B597" s="6"/>
      <c r="C597" s="6"/>
      <c r="D597" s="6"/>
      <c r="AT597" s="4" t="s">
        <v>983</v>
      </c>
    </row>
    <row r="598" spans="1:46" ht="11.25" customHeight="1">
      <c r="A598" s="6"/>
      <c r="B598" s="6"/>
      <c r="C598" s="6"/>
      <c r="D598" s="6"/>
      <c r="AT598" s="4" t="s">
        <v>984</v>
      </c>
    </row>
    <row r="599" spans="1:46" ht="11.25" customHeight="1">
      <c r="A599" s="6"/>
      <c r="B599" s="6"/>
      <c r="C599" s="6"/>
      <c r="D599" s="6"/>
      <c r="AT599" s="4" t="s">
        <v>985</v>
      </c>
    </row>
    <row r="600" spans="1:46" ht="11.25" customHeight="1">
      <c r="A600" s="6"/>
      <c r="B600" s="6"/>
      <c r="C600" s="6"/>
      <c r="D600" s="6"/>
      <c r="AT600" s="4" t="s">
        <v>986</v>
      </c>
    </row>
    <row r="601" spans="1:46" ht="11.25" customHeight="1">
      <c r="A601" s="6"/>
      <c r="B601" s="6"/>
      <c r="C601" s="6"/>
      <c r="D601" s="6"/>
      <c r="AT601" s="4" t="s">
        <v>987</v>
      </c>
    </row>
    <row r="602" spans="1:46" ht="11.25" customHeight="1">
      <c r="A602" s="6"/>
      <c r="B602" s="6"/>
      <c r="C602" s="6"/>
      <c r="D602" s="6"/>
      <c r="AT602" s="4" t="s">
        <v>988</v>
      </c>
    </row>
    <row r="603" spans="1:46" ht="11.25" customHeight="1">
      <c r="A603" s="6"/>
      <c r="B603" s="6"/>
      <c r="C603" s="6"/>
      <c r="D603" s="6"/>
      <c r="AT603" s="4" t="s">
        <v>989</v>
      </c>
    </row>
    <row r="604" spans="1:46" ht="11.25" customHeight="1">
      <c r="A604" s="6"/>
      <c r="B604" s="6"/>
      <c r="C604" s="6"/>
      <c r="D604" s="6"/>
      <c r="AT604" s="4" t="s">
        <v>990</v>
      </c>
    </row>
    <row r="605" spans="1:46" ht="11.25" customHeight="1">
      <c r="A605" s="6"/>
      <c r="B605" s="6"/>
      <c r="C605" s="6"/>
      <c r="D605" s="6"/>
      <c r="AT605" s="4" t="s">
        <v>991</v>
      </c>
    </row>
    <row r="606" spans="1:46" ht="11.25" customHeight="1">
      <c r="A606" s="6"/>
      <c r="B606" s="6"/>
      <c r="C606" s="6"/>
      <c r="D606" s="6"/>
      <c r="AT606" s="4" t="s">
        <v>992</v>
      </c>
    </row>
    <row r="607" spans="1:46" ht="11.25" customHeight="1">
      <c r="A607" s="6"/>
      <c r="B607" s="6"/>
      <c r="C607" s="6"/>
      <c r="D607" s="6"/>
      <c r="AT607" s="4" t="s">
        <v>993</v>
      </c>
    </row>
    <row r="608" spans="1:46" ht="11.25" customHeight="1">
      <c r="A608" s="6"/>
      <c r="B608" s="6"/>
      <c r="C608" s="6"/>
      <c r="D608" s="6"/>
      <c r="AT608" s="4" t="s">
        <v>994</v>
      </c>
    </row>
    <row r="609" spans="1:46" ht="11.25" customHeight="1">
      <c r="A609" s="6"/>
      <c r="B609" s="6"/>
      <c r="C609" s="6"/>
      <c r="D609" s="6"/>
      <c r="AT609" s="4" t="s">
        <v>995</v>
      </c>
    </row>
    <row r="610" spans="1:46" ht="11.25" customHeight="1">
      <c r="A610" s="6"/>
      <c r="B610" s="6"/>
      <c r="C610" s="6"/>
      <c r="D610" s="6"/>
      <c r="AT610" s="4" t="s">
        <v>996</v>
      </c>
    </row>
    <row r="611" spans="1:46" ht="11.25" customHeight="1">
      <c r="A611" s="6"/>
      <c r="B611" s="6"/>
      <c r="C611" s="6"/>
      <c r="D611" s="6"/>
      <c r="AT611" s="4" t="s">
        <v>997</v>
      </c>
    </row>
    <row r="612" spans="1:46" ht="11.25" customHeight="1">
      <c r="A612" s="6"/>
      <c r="B612" s="6"/>
      <c r="C612" s="6"/>
      <c r="D612" s="6"/>
      <c r="AT612" s="4" t="s">
        <v>998</v>
      </c>
    </row>
    <row r="613" spans="1:46" ht="11.25" customHeight="1">
      <c r="A613" s="6"/>
      <c r="B613" s="6"/>
      <c r="C613" s="6"/>
      <c r="D613" s="6"/>
      <c r="AT613" s="4" t="s">
        <v>999</v>
      </c>
    </row>
    <row r="614" spans="1:46" ht="11.25" customHeight="1">
      <c r="A614" s="6"/>
      <c r="B614" s="6"/>
      <c r="C614" s="6"/>
      <c r="D614" s="6"/>
      <c r="AT614" s="4" t="s">
        <v>1000</v>
      </c>
    </row>
    <row r="615" spans="1:46" ht="11.25" customHeight="1">
      <c r="A615" s="6"/>
      <c r="B615" s="6"/>
      <c r="C615" s="6"/>
      <c r="D615" s="6"/>
      <c r="AT615" s="4" t="s">
        <v>1001</v>
      </c>
    </row>
    <row r="616" spans="1:46" ht="11.25" customHeight="1">
      <c r="A616" s="6"/>
      <c r="B616" s="6"/>
      <c r="C616" s="6"/>
      <c r="D616" s="6"/>
      <c r="AT616" s="4" t="s">
        <v>1002</v>
      </c>
    </row>
    <row r="617" spans="1:46" ht="11.25" customHeight="1">
      <c r="A617" s="6"/>
      <c r="B617" s="6"/>
      <c r="C617" s="6"/>
      <c r="D617" s="6"/>
      <c r="AT617" s="4" t="s">
        <v>1003</v>
      </c>
    </row>
    <row r="618" spans="1:46" ht="11.25" customHeight="1">
      <c r="A618" s="6"/>
      <c r="B618" s="6"/>
      <c r="C618" s="6"/>
      <c r="D618" s="6"/>
      <c r="AT618" s="4" t="s">
        <v>1004</v>
      </c>
    </row>
    <row r="619" spans="1:46" ht="11.25" customHeight="1">
      <c r="A619" s="6"/>
      <c r="B619" s="6"/>
      <c r="C619" s="6"/>
      <c r="D619" s="6"/>
      <c r="AT619" s="4" t="s">
        <v>1005</v>
      </c>
    </row>
    <row r="620" spans="1:46" ht="11.25" customHeight="1">
      <c r="A620" s="6"/>
      <c r="B620" s="6"/>
      <c r="C620" s="6"/>
      <c r="D620" s="6"/>
      <c r="AT620" s="4" t="s">
        <v>1006</v>
      </c>
    </row>
    <row r="621" spans="1:46" ht="11.25" customHeight="1">
      <c r="A621" s="6"/>
      <c r="B621" s="6"/>
      <c r="C621" s="6"/>
      <c r="D621" s="6"/>
      <c r="AT621" s="4" t="s">
        <v>1007</v>
      </c>
    </row>
    <row r="622" spans="1:46" ht="11.25" customHeight="1">
      <c r="A622" s="6"/>
      <c r="B622" s="6"/>
      <c r="C622" s="6"/>
      <c r="D622" s="6"/>
      <c r="AT622" s="4" t="s">
        <v>1008</v>
      </c>
    </row>
    <row r="623" spans="1:46" ht="11.25" customHeight="1">
      <c r="A623" s="6"/>
      <c r="B623" s="6"/>
      <c r="C623" s="6"/>
      <c r="D623" s="6"/>
      <c r="AT623" s="4" t="s">
        <v>1009</v>
      </c>
    </row>
    <row r="624" spans="1:46" ht="11.25" customHeight="1">
      <c r="A624" s="6"/>
      <c r="B624" s="6"/>
      <c r="C624" s="6"/>
      <c r="D624" s="6"/>
      <c r="AT624" s="4" t="s">
        <v>1010</v>
      </c>
    </row>
    <row r="625" spans="1:46" ht="11.25" customHeight="1">
      <c r="A625" s="6"/>
      <c r="B625" s="6"/>
      <c r="C625" s="6"/>
      <c r="D625" s="6"/>
      <c r="AT625" s="4" t="s">
        <v>1011</v>
      </c>
    </row>
    <row r="626" spans="1:46" ht="11.25" customHeight="1">
      <c r="A626" s="6"/>
      <c r="B626" s="6"/>
      <c r="C626" s="6"/>
      <c r="D626" s="6"/>
      <c r="AT626" s="4" t="s">
        <v>1012</v>
      </c>
    </row>
    <row r="627" spans="1:46" ht="11.25" customHeight="1">
      <c r="A627" s="6"/>
      <c r="B627" s="6"/>
      <c r="C627" s="6"/>
      <c r="D627" s="6"/>
      <c r="AT627" s="4" t="s">
        <v>1013</v>
      </c>
    </row>
    <row r="628" spans="1:46" ht="11.25" customHeight="1">
      <c r="A628" s="6"/>
      <c r="B628" s="6"/>
      <c r="C628" s="6"/>
      <c r="D628" s="6"/>
      <c r="AT628" s="4" t="s">
        <v>1014</v>
      </c>
    </row>
    <row r="629" spans="1:46" ht="11.25" customHeight="1">
      <c r="A629" s="6"/>
      <c r="B629" s="6"/>
      <c r="C629" s="6"/>
      <c r="D629" s="6"/>
      <c r="AT629" s="4" t="s">
        <v>1015</v>
      </c>
    </row>
    <row r="630" spans="1:46" ht="11.25" customHeight="1">
      <c r="A630" s="6"/>
      <c r="B630" s="6"/>
      <c r="C630" s="6"/>
      <c r="D630" s="6"/>
      <c r="AT630" s="4" t="s">
        <v>1016</v>
      </c>
    </row>
    <row r="631" spans="1:46" ht="11.25" customHeight="1">
      <c r="A631" s="6"/>
      <c r="B631" s="6"/>
      <c r="C631" s="6"/>
      <c r="D631" s="6"/>
      <c r="AT631" s="4" t="s">
        <v>1017</v>
      </c>
    </row>
    <row r="632" spans="1:46" ht="11.25" customHeight="1">
      <c r="A632" s="6"/>
      <c r="B632" s="6"/>
      <c r="C632" s="6"/>
      <c r="D632" s="6"/>
      <c r="AT632" s="4" t="s">
        <v>1018</v>
      </c>
    </row>
    <row r="633" spans="1:46" ht="11.25" customHeight="1">
      <c r="A633" s="6"/>
      <c r="B633" s="6"/>
      <c r="C633" s="6"/>
      <c r="D633" s="6"/>
      <c r="AT633" s="4" t="s">
        <v>1019</v>
      </c>
    </row>
    <row r="634" spans="1:46" ht="11.25" customHeight="1">
      <c r="A634" s="6"/>
      <c r="B634" s="6"/>
      <c r="C634" s="6"/>
      <c r="D634" s="6"/>
      <c r="AT634" s="4" t="s">
        <v>1020</v>
      </c>
    </row>
    <row r="635" spans="1:46" ht="11.25" customHeight="1">
      <c r="A635" s="6"/>
      <c r="B635" s="6"/>
      <c r="C635" s="6"/>
      <c r="D635" s="6"/>
      <c r="AT635" s="4" t="s">
        <v>1021</v>
      </c>
    </row>
    <row r="636" spans="1:46" ht="11.25" customHeight="1">
      <c r="A636" s="6"/>
      <c r="B636" s="6"/>
      <c r="C636" s="6"/>
      <c r="D636" s="6"/>
      <c r="AT636" s="4" t="s">
        <v>1022</v>
      </c>
    </row>
    <row r="637" spans="1:46" ht="11.25" customHeight="1">
      <c r="A637" s="6"/>
      <c r="B637" s="6"/>
      <c r="C637" s="6"/>
      <c r="D637" s="6"/>
      <c r="AT637" s="4" t="s">
        <v>1023</v>
      </c>
    </row>
    <row r="638" spans="1:46" ht="11.25" customHeight="1">
      <c r="A638" s="6"/>
      <c r="B638" s="6"/>
      <c r="C638" s="6"/>
      <c r="D638" s="6"/>
      <c r="AT638" s="4" t="s">
        <v>1024</v>
      </c>
    </row>
    <row r="639" spans="1:46" ht="11.25" customHeight="1">
      <c r="A639" s="6"/>
      <c r="B639" s="6"/>
      <c r="C639" s="6"/>
      <c r="D639" s="6"/>
      <c r="AT639" s="4" t="s">
        <v>697</v>
      </c>
    </row>
    <row r="640" spans="1:46" ht="11.25" customHeight="1">
      <c r="A640" s="6"/>
      <c r="B640" s="6"/>
      <c r="C640" s="6"/>
      <c r="D640" s="6"/>
      <c r="AT640" s="4" t="s">
        <v>1025</v>
      </c>
    </row>
    <row r="641" spans="1:46" ht="11.25" customHeight="1">
      <c r="A641" s="6"/>
      <c r="B641" s="6"/>
      <c r="C641" s="6"/>
      <c r="D641" s="6"/>
      <c r="AT641" s="4" t="s">
        <v>1026</v>
      </c>
    </row>
    <row r="642" spans="1:46" ht="11.25" customHeight="1">
      <c r="A642" s="6"/>
      <c r="B642" s="6"/>
      <c r="C642" s="6"/>
      <c r="D642" s="6"/>
      <c r="AT642" s="4" t="s">
        <v>1027</v>
      </c>
    </row>
    <row r="643" spans="1:46" ht="11.25" customHeight="1">
      <c r="A643" s="6"/>
      <c r="B643" s="6"/>
      <c r="C643" s="6"/>
      <c r="D643" s="6"/>
      <c r="AT643" s="4" t="s">
        <v>1028</v>
      </c>
    </row>
    <row r="644" spans="1:46" ht="11.25" customHeight="1">
      <c r="A644" s="6"/>
      <c r="B644" s="6"/>
      <c r="C644" s="6"/>
      <c r="D644" s="6"/>
      <c r="AT644" s="4" t="s">
        <v>1029</v>
      </c>
    </row>
    <row r="645" spans="1:46" ht="11.25" customHeight="1">
      <c r="A645" s="6"/>
      <c r="B645" s="6"/>
      <c r="C645" s="6"/>
      <c r="D645" s="6"/>
      <c r="AT645" s="4" t="s">
        <v>1030</v>
      </c>
    </row>
    <row r="646" spans="1:46" ht="11.25" customHeight="1">
      <c r="A646" s="6"/>
      <c r="B646" s="6"/>
      <c r="C646" s="6"/>
      <c r="D646" s="6"/>
      <c r="AT646" s="4" t="s">
        <v>1031</v>
      </c>
    </row>
    <row r="647" spans="1:46" ht="11.25" customHeight="1">
      <c r="A647" s="6"/>
      <c r="B647" s="6"/>
      <c r="C647" s="6"/>
      <c r="D647" s="6"/>
      <c r="AT647" s="4" t="s">
        <v>1032</v>
      </c>
    </row>
    <row r="648" spans="1:46" ht="11.25" customHeight="1">
      <c r="A648" s="6"/>
      <c r="B648" s="6"/>
      <c r="C648" s="6"/>
      <c r="D648" s="6"/>
      <c r="AT648" s="4" t="s">
        <v>1033</v>
      </c>
    </row>
    <row r="649" spans="1:46" ht="11.25" customHeight="1">
      <c r="A649" s="6"/>
      <c r="B649" s="6"/>
      <c r="C649" s="6"/>
      <c r="D649" s="6"/>
      <c r="AT649" s="4" t="s">
        <v>1034</v>
      </c>
    </row>
    <row r="650" spans="1:46" ht="11.25" customHeight="1">
      <c r="A650" s="6"/>
      <c r="B650" s="6"/>
      <c r="C650" s="6"/>
      <c r="D650" s="6"/>
      <c r="AT650" s="4" t="s">
        <v>1035</v>
      </c>
    </row>
    <row r="651" spans="1:46" ht="11.25" customHeight="1">
      <c r="A651" s="6"/>
      <c r="B651" s="6"/>
      <c r="C651" s="6"/>
      <c r="D651" s="6"/>
      <c r="AT651" s="4" t="s">
        <v>1036</v>
      </c>
    </row>
    <row r="652" spans="1:46" ht="11.25" customHeight="1">
      <c r="A652" s="6"/>
      <c r="B652" s="6"/>
      <c r="C652" s="6"/>
      <c r="D652" s="6"/>
      <c r="AT652" s="4" t="s">
        <v>1037</v>
      </c>
    </row>
    <row r="653" spans="1:46" ht="11.25" customHeight="1">
      <c r="A653" s="6"/>
      <c r="B653" s="6"/>
      <c r="C653" s="6"/>
      <c r="D653" s="6"/>
      <c r="AT653" s="4" t="s">
        <v>1038</v>
      </c>
    </row>
    <row r="654" spans="1:46" ht="11.25" customHeight="1">
      <c r="A654" s="6"/>
      <c r="B654" s="6"/>
      <c r="C654" s="6"/>
      <c r="D654" s="6"/>
      <c r="AT654" s="4" t="s">
        <v>1039</v>
      </c>
    </row>
    <row r="655" spans="1:46" ht="11.25" customHeight="1">
      <c r="A655" s="6"/>
      <c r="B655" s="6"/>
      <c r="C655" s="6"/>
      <c r="D655" s="6"/>
      <c r="AT655" s="4" t="s">
        <v>1040</v>
      </c>
    </row>
    <row r="656" spans="1:46" ht="11.25" customHeight="1">
      <c r="A656" s="6"/>
      <c r="B656" s="6"/>
      <c r="C656" s="6"/>
      <c r="D656" s="6"/>
      <c r="AT656" s="4" t="s">
        <v>1041</v>
      </c>
    </row>
    <row r="657" spans="1:46" ht="11.25" customHeight="1">
      <c r="A657" s="6"/>
      <c r="B657" s="6"/>
      <c r="C657" s="6"/>
      <c r="D657" s="6"/>
      <c r="AT657" s="4" t="s">
        <v>1042</v>
      </c>
    </row>
    <row r="658" spans="1:46" ht="11.25" customHeight="1">
      <c r="A658" s="6"/>
      <c r="B658" s="6"/>
      <c r="C658" s="6"/>
      <c r="D658" s="6"/>
      <c r="AT658" s="4" t="s">
        <v>1043</v>
      </c>
    </row>
    <row r="659" spans="1:46" ht="11.25" customHeight="1">
      <c r="A659" s="6"/>
      <c r="B659" s="6"/>
      <c r="C659" s="6"/>
      <c r="D659" s="6"/>
      <c r="AT659" s="4" t="s">
        <v>655</v>
      </c>
    </row>
    <row r="660" spans="1:46" ht="11.25" customHeight="1">
      <c r="A660" s="6"/>
      <c r="B660" s="6"/>
      <c r="C660" s="6"/>
      <c r="D660" s="6"/>
      <c r="AT660" s="4" t="s">
        <v>661</v>
      </c>
    </row>
    <row r="661" spans="1:46" ht="11.25" customHeight="1">
      <c r="A661" s="6"/>
      <c r="B661" s="6"/>
      <c r="C661" s="6"/>
      <c r="D661" s="6"/>
      <c r="AT661" s="4" t="s">
        <v>1044</v>
      </c>
    </row>
    <row r="662" spans="1:46" ht="11.25" customHeight="1">
      <c r="A662" s="6"/>
      <c r="B662" s="6"/>
      <c r="C662" s="6"/>
      <c r="D662" s="6"/>
      <c r="AT662" s="4" t="s">
        <v>1045</v>
      </c>
    </row>
    <row r="663" spans="1:46" ht="11.25" customHeight="1">
      <c r="A663" s="6"/>
      <c r="B663" s="6"/>
      <c r="C663" s="6"/>
      <c r="D663" s="6"/>
      <c r="AT663" s="4" t="s">
        <v>1046</v>
      </c>
    </row>
    <row r="664" spans="1:46" ht="11.25" customHeight="1">
      <c r="A664" s="6"/>
      <c r="B664" s="6"/>
      <c r="C664" s="6"/>
      <c r="D664" s="6"/>
      <c r="AT664" s="4" t="s">
        <v>1047</v>
      </c>
    </row>
    <row r="665" spans="1:46" ht="11.25" customHeight="1">
      <c r="A665" s="6"/>
      <c r="B665" s="6"/>
      <c r="C665" s="6"/>
      <c r="D665" s="6"/>
      <c r="AT665" s="4" t="s">
        <v>1048</v>
      </c>
    </row>
    <row r="666" spans="1:46" ht="11.25" customHeight="1">
      <c r="A666" s="6"/>
      <c r="B666" s="6"/>
      <c r="C666" s="6"/>
      <c r="D666" s="6"/>
      <c r="AT666" s="4" t="s">
        <v>1049</v>
      </c>
    </row>
    <row r="667" spans="1:46" ht="11.25" customHeight="1">
      <c r="A667" s="6"/>
      <c r="B667" s="6"/>
      <c r="C667" s="6"/>
      <c r="D667" s="6"/>
      <c r="AT667" s="4" t="s">
        <v>1050</v>
      </c>
    </row>
    <row r="668" spans="1:46" ht="11.25" customHeight="1">
      <c r="A668" s="6"/>
      <c r="B668" s="6"/>
      <c r="C668" s="6"/>
      <c r="D668" s="6"/>
      <c r="AT668" s="4" t="s">
        <v>1051</v>
      </c>
    </row>
    <row r="669" spans="1:46" ht="11.25" customHeight="1">
      <c r="A669" s="6"/>
      <c r="B669" s="6"/>
      <c r="C669" s="6"/>
      <c r="D669" s="6"/>
      <c r="AT669" s="4" t="s">
        <v>1052</v>
      </c>
    </row>
    <row r="670" spans="1:46" ht="11.25" customHeight="1">
      <c r="A670" s="6"/>
      <c r="B670" s="6"/>
      <c r="C670" s="6"/>
      <c r="D670" s="6"/>
      <c r="AT670" s="4" t="s">
        <v>1053</v>
      </c>
    </row>
    <row r="671" spans="1:46" ht="11.25" customHeight="1">
      <c r="A671" s="6"/>
      <c r="B671" s="6"/>
      <c r="C671" s="6"/>
      <c r="D671" s="6"/>
      <c r="AT671" s="4" t="s">
        <v>1054</v>
      </c>
    </row>
    <row r="672" spans="1:46" ht="11.25" customHeight="1">
      <c r="A672" s="6"/>
      <c r="B672" s="6"/>
      <c r="C672" s="6"/>
      <c r="D672" s="6"/>
      <c r="AT672" s="4" t="s">
        <v>1055</v>
      </c>
    </row>
    <row r="673" spans="1:46" ht="11.25" customHeight="1">
      <c r="A673" s="6"/>
      <c r="B673" s="6"/>
      <c r="C673" s="6"/>
      <c r="D673" s="6"/>
      <c r="AT673" s="4" t="s">
        <v>1056</v>
      </c>
    </row>
    <row r="674" spans="1:46" ht="11.25" customHeight="1">
      <c r="A674" s="6"/>
      <c r="B674" s="6"/>
      <c r="C674" s="6"/>
      <c r="D674" s="6"/>
      <c r="AT674" s="4" t="s">
        <v>1057</v>
      </c>
    </row>
    <row r="675" spans="1:46" ht="11.25" customHeight="1">
      <c r="A675" s="6"/>
      <c r="B675" s="6"/>
      <c r="C675" s="6"/>
      <c r="D675" s="6"/>
      <c r="AT675" s="4" t="s">
        <v>1058</v>
      </c>
    </row>
    <row r="676" spans="1:46" ht="11.25" customHeight="1">
      <c r="A676" s="6"/>
      <c r="B676" s="6"/>
      <c r="C676" s="6"/>
      <c r="D676" s="6"/>
      <c r="AT676" s="4" t="s">
        <v>1059</v>
      </c>
    </row>
    <row r="677" spans="1:46" ht="11.25" customHeight="1">
      <c r="A677" s="6"/>
      <c r="B677" s="6"/>
      <c r="C677" s="6"/>
      <c r="D677" s="6"/>
      <c r="AT677" s="4" t="s">
        <v>1060</v>
      </c>
    </row>
    <row r="678" spans="1:46" ht="11.25" customHeight="1">
      <c r="A678" s="6"/>
      <c r="B678" s="6"/>
      <c r="C678" s="6"/>
      <c r="D678" s="6"/>
      <c r="AT678" s="4" t="s">
        <v>1061</v>
      </c>
    </row>
    <row r="679" spans="1:46" ht="11.25" customHeight="1">
      <c r="A679" s="6"/>
      <c r="B679" s="6"/>
      <c r="C679" s="6"/>
      <c r="D679" s="6"/>
      <c r="AT679" s="4" t="s">
        <v>1062</v>
      </c>
    </row>
    <row r="680" spans="1:46" ht="11.25" customHeight="1">
      <c r="A680" s="6"/>
      <c r="B680" s="6"/>
      <c r="C680" s="6"/>
      <c r="D680" s="6"/>
      <c r="AT680" s="4" t="s">
        <v>1063</v>
      </c>
    </row>
    <row r="681" spans="1:46" ht="11.25" customHeight="1">
      <c r="A681" s="6"/>
      <c r="B681" s="6"/>
      <c r="C681" s="6"/>
      <c r="D681" s="6"/>
      <c r="AT681" s="4" t="s">
        <v>1064</v>
      </c>
    </row>
    <row r="682" spans="1:46" ht="11.25" customHeight="1">
      <c r="A682" s="6"/>
      <c r="B682" s="6"/>
      <c r="C682" s="6"/>
      <c r="D682" s="6"/>
      <c r="AT682" s="4" t="s">
        <v>1065</v>
      </c>
    </row>
    <row r="683" spans="1:46" ht="11.25" customHeight="1">
      <c r="A683" s="6"/>
      <c r="B683" s="6"/>
      <c r="C683" s="6"/>
      <c r="D683" s="6"/>
      <c r="AT683" s="4" t="s">
        <v>1066</v>
      </c>
    </row>
    <row r="684" spans="1:46" ht="11.25" customHeight="1">
      <c r="A684" s="6"/>
      <c r="B684" s="6"/>
      <c r="C684" s="6"/>
      <c r="D684" s="6"/>
      <c r="AT684" s="4" t="s">
        <v>1067</v>
      </c>
    </row>
    <row r="685" spans="1:46" ht="11.25" customHeight="1">
      <c r="A685" s="6"/>
      <c r="B685" s="6"/>
      <c r="C685" s="6"/>
      <c r="D685" s="6"/>
      <c r="AT685" s="4" t="s">
        <v>1068</v>
      </c>
    </row>
    <row r="686" spans="1:46" ht="11.25" customHeight="1">
      <c r="A686" s="6"/>
      <c r="B686" s="6"/>
      <c r="C686" s="6"/>
      <c r="D686" s="6"/>
      <c r="AT686" s="4" t="s">
        <v>1069</v>
      </c>
    </row>
    <row r="687" spans="1:46" ht="11.25" customHeight="1">
      <c r="A687" s="6"/>
      <c r="B687" s="6"/>
      <c r="C687" s="6"/>
      <c r="D687" s="6"/>
      <c r="AT687" s="4" t="s">
        <v>1070</v>
      </c>
    </row>
    <row r="688" spans="1:46" ht="11.25" customHeight="1">
      <c r="A688" s="6"/>
      <c r="B688" s="6"/>
      <c r="C688" s="6"/>
      <c r="D688" s="6"/>
      <c r="AT688" s="4" t="s">
        <v>1071</v>
      </c>
    </row>
    <row r="689" spans="1:46" ht="11.25" customHeight="1">
      <c r="A689" s="6"/>
      <c r="B689" s="6"/>
      <c r="C689" s="6"/>
      <c r="D689" s="6"/>
      <c r="AT689" s="4" t="s">
        <v>1072</v>
      </c>
    </row>
    <row r="690" spans="1:46" ht="11.25" customHeight="1">
      <c r="A690" s="6"/>
      <c r="B690" s="6"/>
      <c r="C690" s="6"/>
      <c r="D690" s="6"/>
      <c r="AT690" s="4" t="s">
        <v>1073</v>
      </c>
    </row>
    <row r="691" spans="1:46" ht="11.25" customHeight="1">
      <c r="A691" s="6"/>
      <c r="B691" s="6"/>
      <c r="C691" s="6"/>
      <c r="D691" s="6"/>
      <c r="AT691" s="4" t="s">
        <v>1074</v>
      </c>
    </row>
    <row r="692" spans="1:46" ht="11.25" customHeight="1">
      <c r="A692" s="6"/>
      <c r="B692" s="6"/>
      <c r="C692" s="6"/>
      <c r="D692" s="6"/>
      <c r="AT692" s="4" t="s">
        <v>1075</v>
      </c>
    </row>
    <row r="693" spans="1:46" ht="11.25" customHeight="1">
      <c r="A693" s="6"/>
      <c r="B693" s="6"/>
      <c r="C693" s="6"/>
      <c r="D693" s="6"/>
      <c r="AT693" s="4" t="s">
        <v>1076</v>
      </c>
    </row>
    <row r="694" spans="1:46" ht="11.25" customHeight="1">
      <c r="A694" s="6"/>
      <c r="B694" s="6"/>
      <c r="C694" s="6"/>
      <c r="D694" s="6"/>
      <c r="AT694" s="4" t="s">
        <v>1077</v>
      </c>
    </row>
    <row r="695" spans="1:46" ht="11.25" customHeight="1">
      <c r="A695" s="6"/>
      <c r="B695" s="6"/>
      <c r="C695" s="6"/>
      <c r="D695" s="6"/>
      <c r="AT695" s="4" t="s">
        <v>1078</v>
      </c>
    </row>
    <row r="696" spans="1:46" ht="11.25" customHeight="1">
      <c r="A696" s="6"/>
      <c r="B696" s="6"/>
      <c r="C696" s="6"/>
      <c r="D696" s="6"/>
      <c r="AT696" s="4" t="s">
        <v>1079</v>
      </c>
    </row>
    <row r="697" spans="1:46" ht="11.25" customHeight="1">
      <c r="A697" s="6"/>
      <c r="B697" s="6"/>
      <c r="C697" s="6"/>
      <c r="D697" s="6"/>
      <c r="AT697" s="4" t="s">
        <v>1080</v>
      </c>
    </row>
    <row r="698" spans="1:46" ht="11.25" customHeight="1">
      <c r="A698" s="6"/>
      <c r="B698" s="6"/>
      <c r="C698" s="6"/>
      <c r="D698" s="6"/>
      <c r="AT698" s="4" t="s">
        <v>1081</v>
      </c>
    </row>
    <row r="699" spans="1:46" ht="11.25" customHeight="1">
      <c r="A699" s="6"/>
      <c r="B699" s="6"/>
      <c r="C699" s="6"/>
      <c r="D699" s="6"/>
      <c r="AT699" s="4" t="s">
        <v>1082</v>
      </c>
    </row>
    <row r="700" spans="1:46" ht="11.25" customHeight="1">
      <c r="A700" s="6"/>
      <c r="B700" s="6"/>
      <c r="C700" s="6"/>
      <c r="D700" s="6"/>
      <c r="AT700" s="4" t="s">
        <v>1083</v>
      </c>
    </row>
    <row r="701" spans="1:46" ht="11.25" customHeight="1">
      <c r="A701" s="6"/>
      <c r="B701" s="6"/>
      <c r="C701" s="6"/>
      <c r="D701" s="6"/>
      <c r="AT701" s="4" t="s">
        <v>1084</v>
      </c>
    </row>
    <row r="702" spans="1:46" ht="11.25" customHeight="1">
      <c r="A702" s="6"/>
      <c r="B702" s="6"/>
      <c r="C702" s="6"/>
      <c r="D702" s="6"/>
      <c r="AT702" s="4" t="s">
        <v>23</v>
      </c>
    </row>
    <row r="703" spans="1:46" ht="11.25" customHeight="1">
      <c r="A703" s="6"/>
      <c r="B703" s="6"/>
      <c r="C703" s="6"/>
      <c r="D703" s="6"/>
      <c r="AT703" s="4" t="s">
        <v>1085</v>
      </c>
    </row>
    <row r="704" spans="1:46" ht="11.25" customHeight="1">
      <c r="A704" s="6"/>
      <c r="B704" s="6"/>
      <c r="C704" s="6"/>
      <c r="D704" s="6"/>
      <c r="AT704" s="4" t="s">
        <v>1086</v>
      </c>
    </row>
    <row r="705" spans="1:46" ht="11.25" customHeight="1">
      <c r="A705" s="6"/>
      <c r="B705" s="6"/>
      <c r="C705" s="6"/>
      <c r="D705" s="6"/>
      <c r="AT705" s="4" t="s">
        <v>1087</v>
      </c>
    </row>
    <row r="706" spans="1:46" ht="11.25" customHeight="1">
      <c r="A706" s="6"/>
      <c r="B706" s="6"/>
      <c r="C706" s="6"/>
      <c r="D706" s="6"/>
      <c r="AT706" s="4" t="s">
        <v>559</v>
      </c>
    </row>
    <row r="707" spans="1:46" ht="11.25" customHeight="1">
      <c r="A707" s="6"/>
      <c r="B707" s="6"/>
      <c r="C707" s="6"/>
      <c r="D707" s="6"/>
      <c r="AT707" s="4" t="s">
        <v>1088</v>
      </c>
    </row>
    <row r="708" spans="1:46" ht="11.25" customHeight="1">
      <c r="A708" s="6"/>
      <c r="B708" s="6"/>
      <c r="C708" s="6"/>
      <c r="D708" s="6"/>
      <c r="AT708" s="4" t="s">
        <v>1089</v>
      </c>
    </row>
    <row r="709" spans="1:46" ht="11.25" customHeight="1">
      <c r="A709" s="6"/>
      <c r="B709" s="6"/>
      <c r="C709" s="6"/>
      <c r="D709" s="6"/>
      <c r="AT709" s="4" t="s">
        <v>1090</v>
      </c>
    </row>
    <row r="710" spans="1:46" ht="11.25" customHeight="1">
      <c r="A710" s="6"/>
      <c r="B710" s="6"/>
      <c r="C710" s="6"/>
      <c r="D710" s="6"/>
      <c r="AT710" s="4" t="s">
        <v>1091</v>
      </c>
    </row>
    <row r="711" spans="1:46" ht="11.25" customHeight="1">
      <c r="A711" s="6"/>
      <c r="B711" s="6"/>
      <c r="C711" s="6"/>
      <c r="D711" s="6"/>
      <c r="AT711" s="4" t="s">
        <v>1092</v>
      </c>
    </row>
    <row r="712" spans="1:46" ht="11.25" customHeight="1">
      <c r="A712" s="6"/>
      <c r="B712" s="6"/>
      <c r="C712" s="6"/>
      <c r="D712" s="6"/>
      <c r="AT712" s="4" t="s">
        <v>1093</v>
      </c>
    </row>
    <row r="713" spans="1:46" ht="11.25" customHeight="1">
      <c r="A713" s="6"/>
      <c r="B713" s="6"/>
      <c r="C713" s="6"/>
      <c r="D713" s="6"/>
      <c r="AT713" s="4" t="s">
        <v>1094</v>
      </c>
    </row>
    <row r="714" spans="1:46" ht="11.25" customHeight="1">
      <c r="A714" s="6"/>
      <c r="B714" s="6"/>
      <c r="C714" s="6"/>
      <c r="D714" s="6"/>
      <c r="AT714" s="4" t="s">
        <v>12</v>
      </c>
    </row>
    <row r="715" spans="1:46" ht="11.25" customHeight="1">
      <c r="A715" s="6"/>
      <c r="B715" s="6"/>
      <c r="C715" s="6"/>
      <c r="D715" s="6"/>
      <c r="AT715" s="4" t="s">
        <v>1095</v>
      </c>
    </row>
    <row r="716" spans="1:46" ht="11.25" customHeight="1">
      <c r="A716" s="6"/>
      <c r="B716" s="6"/>
      <c r="C716" s="6"/>
      <c r="D716" s="6"/>
      <c r="AT716" s="4" t="s">
        <v>1096</v>
      </c>
    </row>
    <row r="717" spans="1:46" ht="11.25" customHeight="1">
      <c r="A717" s="6"/>
      <c r="B717" s="6"/>
      <c r="C717" s="6"/>
      <c r="D717" s="6"/>
      <c r="AT717" s="4" t="s">
        <v>35</v>
      </c>
    </row>
    <row r="718" spans="1:46" ht="11.25" customHeight="1">
      <c r="A718" s="6"/>
      <c r="B718" s="6"/>
      <c r="C718" s="6"/>
      <c r="D718" s="6"/>
      <c r="AT718" s="4" t="s">
        <v>1097</v>
      </c>
    </row>
    <row r="719" spans="1:46" ht="11.25" customHeight="1">
      <c r="A719" s="6"/>
      <c r="B719" s="6"/>
      <c r="C719" s="6"/>
      <c r="D719" s="6"/>
      <c r="AT719" s="4" t="s">
        <v>1098</v>
      </c>
    </row>
    <row r="720" spans="1:46" ht="11.25" customHeight="1">
      <c r="A720" s="6"/>
      <c r="B720" s="6"/>
      <c r="C720" s="6"/>
      <c r="D720" s="6"/>
      <c r="AT720" s="4" t="s">
        <v>1099</v>
      </c>
    </row>
    <row r="721" spans="1:46" ht="11.25" customHeight="1">
      <c r="A721" s="6"/>
      <c r="B721" s="6"/>
      <c r="C721" s="6"/>
      <c r="D721" s="6"/>
      <c r="AT721" s="4" t="s">
        <v>1100</v>
      </c>
    </row>
    <row r="722" spans="1:46" ht="11.25" customHeight="1">
      <c r="A722" s="6"/>
      <c r="B722" s="6"/>
      <c r="C722" s="6"/>
      <c r="D722" s="6"/>
      <c r="AT722" s="4" t="s">
        <v>1101</v>
      </c>
    </row>
    <row r="723" spans="1:46" ht="11.25" customHeight="1">
      <c r="A723" s="6"/>
      <c r="B723" s="6"/>
      <c r="C723" s="6"/>
      <c r="D723" s="6"/>
      <c r="AT723" s="4" t="s">
        <v>1102</v>
      </c>
    </row>
    <row r="724" spans="1:46" ht="11.25" customHeight="1">
      <c r="A724" s="6"/>
      <c r="B724" s="6"/>
      <c r="C724" s="6"/>
      <c r="D724" s="6"/>
      <c r="AT724" s="4" t="s">
        <v>1103</v>
      </c>
    </row>
    <row r="725" spans="1:46" ht="11.25" customHeight="1">
      <c r="A725" s="6"/>
      <c r="B725" s="6"/>
      <c r="C725" s="6"/>
      <c r="D725" s="6"/>
      <c r="AT725" s="4" t="s">
        <v>1104</v>
      </c>
    </row>
    <row r="726" spans="1:46" ht="11.25" customHeight="1">
      <c r="A726" s="6"/>
      <c r="B726" s="6"/>
      <c r="C726" s="6"/>
      <c r="D726" s="6"/>
      <c r="AT726" s="4" t="s">
        <v>1105</v>
      </c>
    </row>
    <row r="727" spans="1:46" ht="11.25" customHeight="1">
      <c r="A727" s="6"/>
      <c r="B727" s="6"/>
      <c r="C727" s="6"/>
      <c r="D727" s="6"/>
      <c r="AT727" s="4" t="s">
        <v>1106</v>
      </c>
    </row>
    <row r="728" spans="1:46" ht="11.25" customHeight="1">
      <c r="A728" s="6"/>
      <c r="B728" s="6"/>
      <c r="C728" s="6"/>
      <c r="D728" s="6"/>
      <c r="AT728" s="4" t="s">
        <v>467</v>
      </c>
    </row>
    <row r="729" spans="1:46" ht="11.25" customHeight="1">
      <c r="A729" s="6"/>
      <c r="B729" s="6"/>
      <c r="C729" s="6"/>
      <c r="D729" s="6"/>
      <c r="AT729" s="4" t="s">
        <v>1107</v>
      </c>
    </row>
    <row r="730" spans="1:46" ht="11.25" customHeight="1">
      <c r="A730" s="6"/>
      <c r="B730" s="6"/>
      <c r="C730" s="6"/>
      <c r="D730" s="6"/>
      <c r="AT730" s="4" t="s">
        <v>1108</v>
      </c>
    </row>
    <row r="731" spans="1:46" ht="11.25" customHeight="1">
      <c r="A731" s="6"/>
      <c r="B731" s="6"/>
      <c r="C731" s="6"/>
      <c r="D731" s="6"/>
      <c r="AT731" s="4" t="s">
        <v>1109</v>
      </c>
    </row>
    <row r="732" spans="1:46" ht="11.25" customHeight="1">
      <c r="A732" s="6"/>
      <c r="B732" s="6"/>
      <c r="C732" s="6"/>
      <c r="D732" s="6"/>
      <c r="AT732" s="4" t="s">
        <v>1110</v>
      </c>
    </row>
    <row r="733" spans="1:46" ht="11.25" customHeight="1">
      <c r="A733" s="6"/>
      <c r="B733" s="6"/>
      <c r="C733" s="6"/>
      <c r="D733" s="6"/>
      <c r="AT733" s="4" t="s">
        <v>1111</v>
      </c>
    </row>
    <row r="734" spans="1:46" ht="11.25" customHeight="1">
      <c r="A734" s="6"/>
      <c r="B734" s="6"/>
      <c r="C734" s="6"/>
      <c r="D734" s="6"/>
      <c r="AT734" s="4" t="s">
        <v>1112</v>
      </c>
    </row>
    <row r="735" spans="1:46" ht="11.25" customHeight="1">
      <c r="A735" s="6"/>
      <c r="B735" s="6"/>
      <c r="C735" s="6"/>
      <c r="D735" s="6"/>
      <c r="AT735" s="4" t="s">
        <v>1113</v>
      </c>
    </row>
    <row r="736" spans="1:46" ht="11.25" customHeight="1">
      <c r="A736" s="6"/>
      <c r="B736" s="6"/>
      <c r="C736" s="6"/>
      <c r="D736" s="6"/>
      <c r="AT736" s="4" t="s">
        <v>1114</v>
      </c>
    </row>
    <row r="737" spans="1:46" ht="11.25" customHeight="1">
      <c r="A737" s="6"/>
      <c r="B737" s="6"/>
      <c r="C737" s="6"/>
      <c r="D737" s="6"/>
      <c r="AT737" s="4" t="s">
        <v>1115</v>
      </c>
    </row>
    <row r="738" spans="1:46" ht="11.25" customHeight="1">
      <c r="A738" s="6"/>
      <c r="B738" s="6"/>
      <c r="C738" s="6"/>
      <c r="D738" s="6"/>
      <c r="AT738" s="4" t="s">
        <v>1116</v>
      </c>
    </row>
    <row r="739" spans="1:46" ht="11.25" customHeight="1">
      <c r="A739" s="6"/>
      <c r="B739" s="6"/>
      <c r="C739" s="6"/>
      <c r="D739" s="6"/>
      <c r="AT739" s="4" t="s">
        <v>1117</v>
      </c>
    </row>
    <row r="740" spans="1:46" ht="11.25" customHeight="1">
      <c r="A740" s="6"/>
      <c r="B740" s="6"/>
      <c r="C740" s="6"/>
      <c r="D740" s="6"/>
      <c r="AT740" s="4" t="s">
        <v>1118</v>
      </c>
    </row>
    <row r="741" spans="1:46" ht="11.25" customHeight="1">
      <c r="A741" s="6"/>
      <c r="B741" s="6"/>
      <c r="C741" s="6"/>
      <c r="D741" s="6"/>
      <c r="AT741" s="4" t="s">
        <v>1119</v>
      </c>
    </row>
    <row r="742" spans="1:46" ht="11.25" customHeight="1">
      <c r="A742" s="6"/>
      <c r="B742" s="6"/>
      <c r="C742" s="6"/>
      <c r="D742" s="6"/>
      <c r="AT742" s="4" t="s">
        <v>1120</v>
      </c>
    </row>
    <row r="743" spans="1:46" ht="11.25" customHeight="1">
      <c r="A743" s="6"/>
      <c r="B743" s="6"/>
      <c r="C743" s="6"/>
      <c r="D743" s="6"/>
      <c r="AT743" s="4" t="s">
        <v>1121</v>
      </c>
    </row>
    <row r="744" spans="1:46" ht="11.25" customHeight="1">
      <c r="A744" s="6"/>
      <c r="B744" s="6"/>
      <c r="C744" s="6"/>
      <c r="D744" s="6"/>
      <c r="AT744" s="4" t="s">
        <v>1122</v>
      </c>
    </row>
    <row r="745" spans="1:46" ht="11.25" customHeight="1">
      <c r="A745" s="6"/>
      <c r="B745" s="6"/>
      <c r="C745" s="6"/>
      <c r="D745" s="6"/>
      <c r="AT745" s="4" t="s">
        <v>1123</v>
      </c>
    </row>
    <row r="746" spans="1:46" ht="11.25" customHeight="1">
      <c r="A746" s="6"/>
      <c r="B746" s="6"/>
      <c r="C746" s="6"/>
      <c r="D746" s="6"/>
      <c r="AT746" s="4" t="s">
        <v>1124</v>
      </c>
    </row>
    <row r="747" spans="1:46" ht="11.25" customHeight="1">
      <c r="A747" s="6"/>
      <c r="B747" s="6"/>
      <c r="C747" s="6"/>
      <c r="D747" s="6"/>
      <c r="AT747" s="4" t="s">
        <v>1125</v>
      </c>
    </row>
    <row r="748" spans="1:46" ht="11.25" customHeight="1">
      <c r="A748" s="6"/>
      <c r="B748" s="6"/>
      <c r="C748" s="6"/>
      <c r="D748" s="6"/>
      <c r="AT748" s="4" t="s">
        <v>1126</v>
      </c>
    </row>
    <row r="749" spans="1:46" ht="11.25" customHeight="1">
      <c r="A749" s="6"/>
      <c r="B749" s="6"/>
      <c r="C749" s="6"/>
      <c r="D749" s="6"/>
      <c r="AT749" s="4" t="s">
        <v>1127</v>
      </c>
    </row>
    <row r="750" spans="1:46" ht="11.25" customHeight="1">
      <c r="A750" s="6"/>
      <c r="B750" s="6"/>
      <c r="C750" s="6"/>
      <c r="D750" s="6"/>
      <c r="AT750" s="4" t="s">
        <v>1128</v>
      </c>
    </row>
    <row r="751" spans="1:46" ht="11.25" customHeight="1">
      <c r="A751" s="6"/>
      <c r="B751" s="6"/>
      <c r="C751" s="6"/>
      <c r="D751" s="6"/>
      <c r="AT751" s="4" t="s">
        <v>1129</v>
      </c>
    </row>
    <row r="752" spans="1:46" ht="11.25" customHeight="1">
      <c r="A752" s="6"/>
      <c r="B752" s="6"/>
      <c r="C752" s="6"/>
      <c r="D752" s="6"/>
      <c r="AT752" s="4" t="s">
        <v>1130</v>
      </c>
    </row>
    <row r="753" spans="1:46" ht="11.25" customHeight="1">
      <c r="A753" s="6"/>
      <c r="B753" s="6"/>
      <c r="C753" s="6"/>
      <c r="D753" s="6"/>
      <c r="AT753" s="4" t="s">
        <v>1131</v>
      </c>
    </row>
    <row r="754" spans="1:46" ht="11.25" customHeight="1">
      <c r="A754" s="6"/>
      <c r="B754" s="6"/>
      <c r="C754" s="6"/>
      <c r="D754" s="6"/>
      <c r="AT754" s="4" t="s">
        <v>1132</v>
      </c>
    </row>
    <row r="755" spans="1:46" ht="11.25" customHeight="1">
      <c r="A755" s="6"/>
      <c r="B755" s="6"/>
      <c r="C755" s="6"/>
      <c r="D755" s="6"/>
      <c r="AT755" s="4" t="s">
        <v>445</v>
      </c>
    </row>
    <row r="756" spans="1:46" ht="11.25" customHeight="1">
      <c r="A756" s="6"/>
      <c r="B756" s="6"/>
      <c r="C756" s="6"/>
      <c r="D756" s="6"/>
      <c r="AT756" s="4" t="s">
        <v>1133</v>
      </c>
    </row>
    <row r="757" spans="1:46" ht="11.25" customHeight="1">
      <c r="A757" s="6"/>
      <c r="B757" s="6"/>
      <c r="C757" s="6"/>
      <c r="D757" s="6"/>
      <c r="AT757" s="4" t="s">
        <v>1134</v>
      </c>
    </row>
    <row r="758" spans="1:46" ht="11.25" customHeight="1">
      <c r="A758" s="6"/>
      <c r="B758" s="6"/>
      <c r="C758" s="6"/>
      <c r="D758" s="6"/>
      <c r="AT758" s="4" t="s">
        <v>1135</v>
      </c>
    </row>
    <row r="759" spans="1:46" ht="11.25" customHeight="1">
      <c r="A759" s="6"/>
      <c r="B759" s="6"/>
      <c r="C759" s="6"/>
      <c r="D759" s="6"/>
      <c r="AT759" s="4" t="s">
        <v>1136</v>
      </c>
    </row>
    <row r="760" spans="1:46" ht="11.25" customHeight="1">
      <c r="A760" s="6"/>
      <c r="B760" s="6"/>
      <c r="C760" s="6"/>
      <c r="D760" s="6"/>
      <c r="AT760" s="4" t="s">
        <v>1137</v>
      </c>
    </row>
    <row r="761" spans="1:46" ht="11.25" customHeight="1">
      <c r="A761" s="6"/>
      <c r="B761" s="6"/>
      <c r="C761" s="6"/>
      <c r="D761" s="6"/>
      <c r="AT761" s="4" t="s">
        <v>1138</v>
      </c>
    </row>
    <row r="762" spans="1:46" ht="11.25" customHeight="1">
      <c r="A762" s="6"/>
      <c r="B762" s="6"/>
      <c r="C762" s="6"/>
      <c r="D762" s="6"/>
      <c r="AT762" s="4" t="s">
        <v>1139</v>
      </c>
    </row>
    <row r="763" spans="1:46" ht="11.25" customHeight="1">
      <c r="A763" s="6"/>
      <c r="B763" s="6"/>
      <c r="C763" s="6"/>
      <c r="D763" s="6"/>
      <c r="AT763" s="4" t="s">
        <v>1140</v>
      </c>
    </row>
    <row r="764" spans="1:46" ht="11.25" customHeight="1">
      <c r="A764" s="6"/>
      <c r="B764" s="6"/>
      <c r="C764" s="6"/>
      <c r="D764" s="6"/>
      <c r="AT764" s="4" t="s">
        <v>1141</v>
      </c>
    </row>
    <row r="765" spans="1:46" ht="11.25" customHeight="1">
      <c r="A765" s="6"/>
      <c r="B765" s="6"/>
      <c r="C765" s="6"/>
      <c r="D765" s="6"/>
      <c r="AT765" s="4" t="s">
        <v>1142</v>
      </c>
    </row>
    <row r="766" spans="1:46" ht="11.25" customHeight="1">
      <c r="A766" s="6"/>
      <c r="B766" s="6"/>
      <c r="C766" s="6"/>
      <c r="D766" s="6"/>
      <c r="AT766" s="4" t="s">
        <v>1143</v>
      </c>
    </row>
    <row r="767" spans="1:46" ht="11.25" customHeight="1">
      <c r="A767" s="6"/>
      <c r="B767" s="6"/>
      <c r="C767" s="6"/>
      <c r="D767" s="6"/>
      <c r="AT767" s="4" t="s">
        <v>1144</v>
      </c>
    </row>
    <row r="768" spans="1:46" ht="11.25" customHeight="1">
      <c r="A768" s="6"/>
      <c r="B768" s="6"/>
      <c r="C768" s="6"/>
      <c r="D768" s="6"/>
      <c r="AT768" s="4" t="s">
        <v>1145</v>
      </c>
    </row>
    <row r="769" spans="1:46" ht="11.25" customHeight="1">
      <c r="A769" s="6"/>
      <c r="B769" s="6"/>
      <c r="C769" s="6"/>
      <c r="D769" s="6"/>
      <c r="AT769" s="4" t="s">
        <v>1146</v>
      </c>
    </row>
    <row r="770" spans="1:46" ht="11.25" customHeight="1">
      <c r="A770" s="6"/>
      <c r="B770" s="6"/>
      <c r="C770" s="6"/>
      <c r="D770" s="6"/>
      <c r="AT770" s="4" t="s">
        <v>1147</v>
      </c>
    </row>
    <row r="771" spans="1:46" ht="11.25" customHeight="1">
      <c r="A771" s="6"/>
      <c r="B771" s="6"/>
      <c r="C771" s="6"/>
      <c r="D771" s="6"/>
      <c r="AT771" s="4" t="s">
        <v>1148</v>
      </c>
    </row>
    <row r="772" spans="1:46" ht="11.25" customHeight="1">
      <c r="A772" s="6"/>
      <c r="B772" s="6"/>
      <c r="C772" s="6"/>
      <c r="D772" s="6"/>
      <c r="AT772" s="4" t="s">
        <v>1149</v>
      </c>
    </row>
    <row r="773" spans="1:46" ht="11.25" customHeight="1">
      <c r="A773" s="6"/>
      <c r="B773" s="6"/>
      <c r="C773" s="6"/>
      <c r="D773" s="6"/>
      <c r="AT773" s="4" t="s">
        <v>1150</v>
      </c>
    </row>
    <row r="774" spans="1:46" ht="11.25" customHeight="1">
      <c r="A774" s="6"/>
      <c r="B774" s="6"/>
      <c r="C774" s="6"/>
      <c r="D774" s="6"/>
      <c r="AT774" s="4" t="s">
        <v>1151</v>
      </c>
    </row>
    <row r="775" spans="1:46" ht="11.25" customHeight="1">
      <c r="A775" s="6"/>
      <c r="B775" s="6"/>
      <c r="C775" s="6"/>
      <c r="D775" s="6"/>
      <c r="AT775" s="4" t="s">
        <v>1152</v>
      </c>
    </row>
    <row r="776" spans="1:46" ht="11.25" customHeight="1">
      <c r="A776" s="6"/>
      <c r="B776" s="6"/>
      <c r="C776" s="6"/>
      <c r="D776" s="6"/>
      <c r="AT776" s="4" t="s">
        <v>1153</v>
      </c>
    </row>
    <row r="777" spans="1:46" ht="11.25" customHeight="1">
      <c r="A777" s="6"/>
      <c r="B777" s="6"/>
      <c r="C777" s="6"/>
      <c r="D777" s="6"/>
      <c r="AT777" s="4" t="s">
        <v>1154</v>
      </c>
    </row>
    <row r="778" spans="1:46" ht="11.25" customHeight="1">
      <c r="A778" s="6"/>
      <c r="B778" s="6"/>
      <c r="C778" s="6"/>
      <c r="D778" s="6"/>
      <c r="AT778" s="4" t="s">
        <v>1155</v>
      </c>
    </row>
    <row r="779" spans="1:46" ht="11.25" customHeight="1">
      <c r="A779" s="6"/>
      <c r="B779" s="6"/>
      <c r="C779" s="6"/>
      <c r="D779" s="6"/>
      <c r="AT779" s="4" t="s">
        <v>652</v>
      </c>
    </row>
    <row r="780" spans="1:46" ht="11.25" customHeight="1">
      <c r="A780" s="6"/>
      <c r="B780" s="6"/>
      <c r="C780" s="6"/>
      <c r="D780" s="6"/>
      <c r="AT780" s="4" t="s">
        <v>1156</v>
      </c>
    </row>
    <row r="781" spans="1:46" ht="11.25" customHeight="1">
      <c r="A781" s="6"/>
      <c r="B781" s="6"/>
      <c r="C781" s="6"/>
      <c r="D781" s="6"/>
      <c r="AT781" s="4" t="s">
        <v>1157</v>
      </c>
    </row>
    <row r="782" spans="1:46" ht="11.25" customHeight="1">
      <c r="A782" s="6"/>
      <c r="B782" s="6"/>
      <c r="C782" s="6"/>
      <c r="D782" s="6"/>
      <c r="AT782" s="4" t="s">
        <v>1158</v>
      </c>
    </row>
    <row r="783" spans="1:46" ht="11.25" customHeight="1">
      <c r="A783" s="6"/>
      <c r="B783" s="6"/>
      <c r="C783" s="6"/>
      <c r="D783" s="6"/>
      <c r="AT783" s="4" t="s">
        <v>1159</v>
      </c>
    </row>
    <row r="784" spans="1:46" ht="11.25" customHeight="1">
      <c r="A784" s="6"/>
      <c r="B784" s="6"/>
      <c r="C784" s="6"/>
      <c r="D784" s="6"/>
      <c r="AT784" s="4" t="s">
        <v>1160</v>
      </c>
    </row>
    <row r="785" spans="1:46" ht="11.25" customHeight="1">
      <c r="A785" s="6"/>
      <c r="B785" s="6"/>
      <c r="C785" s="6"/>
      <c r="D785" s="6"/>
      <c r="AT785" s="4" t="s">
        <v>1161</v>
      </c>
    </row>
    <row r="786" spans="1:46" ht="11.25" customHeight="1">
      <c r="A786" s="6"/>
      <c r="B786" s="6"/>
      <c r="C786" s="6"/>
      <c r="D786" s="6"/>
      <c r="AT786" s="4" t="s">
        <v>1162</v>
      </c>
    </row>
    <row r="787" spans="1:46" ht="11.25" customHeight="1">
      <c r="A787" s="6"/>
      <c r="B787" s="6"/>
      <c r="C787" s="6"/>
      <c r="D787" s="6"/>
      <c r="AT787" s="4" t="s">
        <v>1163</v>
      </c>
    </row>
    <row r="788" spans="1:46" ht="11.25" customHeight="1">
      <c r="A788" s="6"/>
      <c r="B788" s="6"/>
      <c r="C788" s="6"/>
      <c r="D788" s="6"/>
      <c r="AT788" s="4" t="s">
        <v>1164</v>
      </c>
    </row>
    <row r="789" spans="1:46" ht="11.25" customHeight="1">
      <c r="A789" s="6"/>
      <c r="B789" s="6"/>
      <c r="C789" s="6"/>
      <c r="D789" s="6"/>
      <c r="AT789" s="4" t="s">
        <v>1165</v>
      </c>
    </row>
    <row r="790" spans="1:46" ht="11.25" customHeight="1">
      <c r="A790" s="6"/>
      <c r="B790" s="6"/>
      <c r="C790" s="6"/>
      <c r="D790" s="6"/>
      <c r="AT790" s="4" t="s">
        <v>1166</v>
      </c>
    </row>
    <row r="791" spans="1:46" ht="11.25" customHeight="1">
      <c r="A791" s="6"/>
      <c r="B791" s="6"/>
      <c r="C791" s="6"/>
      <c r="D791" s="6"/>
      <c r="AT791" s="4" t="s">
        <v>1167</v>
      </c>
    </row>
    <row r="792" spans="1:46" ht="11.25" customHeight="1">
      <c r="A792" s="6"/>
      <c r="B792" s="6"/>
      <c r="C792" s="6"/>
      <c r="D792" s="6"/>
      <c r="AT792" s="4" t="s">
        <v>1168</v>
      </c>
    </row>
    <row r="793" spans="1:46" ht="11.25" customHeight="1">
      <c r="A793" s="6"/>
      <c r="B793" s="6"/>
      <c r="C793" s="6"/>
      <c r="D793" s="6"/>
      <c r="AT793" s="4" t="s">
        <v>1169</v>
      </c>
    </row>
    <row r="794" spans="1:46" ht="11.25" customHeight="1">
      <c r="A794" s="6"/>
      <c r="B794" s="6"/>
      <c r="C794" s="6"/>
      <c r="D794" s="6"/>
      <c r="AT794" s="4" t="s">
        <v>1170</v>
      </c>
    </row>
    <row r="795" spans="1:46" ht="11.25" customHeight="1">
      <c r="A795" s="6"/>
      <c r="B795" s="6"/>
      <c r="C795" s="6"/>
      <c r="D795" s="6"/>
      <c r="AT795" s="4" t="s">
        <v>1171</v>
      </c>
    </row>
    <row r="796" spans="1:46" ht="11.25" customHeight="1">
      <c r="A796" s="6"/>
      <c r="B796" s="6"/>
      <c r="C796" s="6"/>
      <c r="D796" s="6"/>
      <c r="AT796" s="4" t="s">
        <v>1172</v>
      </c>
    </row>
    <row r="797" spans="1:46" ht="11.25" customHeight="1">
      <c r="A797" s="6"/>
      <c r="B797" s="6"/>
      <c r="C797" s="6"/>
      <c r="D797" s="6"/>
      <c r="AT797" s="4" t="s">
        <v>1173</v>
      </c>
    </row>
    <row r="798" spans="1:46" ht="11.25" customHeight="1">
      <c r="A798" s="6"/>
      <c r="B798" s="6"/>
      <c r="C798" s="6"/>
      <c r="D798" s="6"/>
      <c r="AT798" s="4" t="s">
        <v>1174</v>
      </c>
    </row>
    <row r="799" spans="1:46" ht="11.25" customHeight="1">
      <c r="A799" s="6"/>
      <c r="B799" s="6"/>
      <c r="C799" s="6"/>
      <c r="D799" s="6"/>
      <c r="AT799" s="4" t="s">
        <v>1175</v>
      </c>
    </row>
    <row r="800" spans="1:46" ht="11.25" customHeight="1">
      <c r="A800" s="6"/>
      <c r="B800" s="6"/>
      <c r="C800" s="6"/>
      <c r="D800" s="6"/>
      <c r="AT800" s="4" t="s">
        <v>1176</v>
      </c>
    </row>
    <row r="801" spans="1:46" ht="11.25" customHeight="1">
      <c r="A801" s="6"/>
      <c r="B801" s="6"/>
      <c r="C801" s="6"/>
      <c r="D801" s="6"/>
      <c r="AT801" s="4" t="s">
        <v>1177</v>
      </c>
    </row>
    <row r="802" spans="1:46" ht="11.25" customHeight="1">
      <c r="A802" s="6"/>
      <c r="B802" s="6"/>
      <c r="C802" s="6"/>
      <c r="D802" s="6"/>
      <c r="AT802" s="4" t="s">
        <v>1178</v>
      </c>
    </row>
    <row r="803" spans="1:46" ht="11.25" customHeight="1">
      <c r="A803" s="6"/>
      <c r="B803" s="6"/>
      <c r="C803" s="6"/>
      <c r="D803" s="6"/>
      <c r="AT803" s="4" t="s">
        <v>1179</v>
      </c>
    </row>
    <row r="804" spans="1:46" ht="11.25" customHeight="1">
      <c r="A804" s="6"/>
      <c r="B804" s="6"/>
      <c r="C804" s="6"/>
      <c r="D804" s="6"/>
      <c r="AT804" s="4" t="s">
        <v>562</v>
      </c>
    </row>
    <row r="805" spans="1:46" ht="11.25" customHeight="1">
      <c r="A805" s="6"/>
      <c r="B805" s="6"/>
      <c r="C805" s="6"/>
      <c r="D805" s="6"/>
      <c r="AT805" s="4" t="s">
        <v>1180</v>
      </c>
    </row>
    <row r="806" spans="1:46" ht="11.25" customHeight="1">
      <c r="A806" s="6"/>
      <c r="B806" s="6"/>
      <c r="C806" s="6"/>
      <c r="D806" s="6"/>
      <c r="AT806" s="4" t="s">
        <v>1181</v>
      </c>
    </row>
    <row r="807" spans="1:46" ht="11.25" customHeight="1">
      <c r="A807" s="6"/>
      <c r="B807" s="6"/>
      <c r="C807" s="6"/>
      <c r="D807" s="6"/>
      <c r="AT807" s="4" t="s">
        <v>1182</v>
      </c>
    </row>
    <row r="808" spans="1:46" ht="11.25" customHeight="1">
      <c r="A808" s="6"/>
      <c r="B808" s="6"/>
      <c r="C808" s="6"/>
      <c r="D808" s="6"/>
      <c r="AT808" s="4" t="s">
        <v>1183</v>
      </c>
    </row>
    <row r="809" spans="1:46" ht="11.25" customHeight="1">
      <c r="A809" s="6"/>
      <c r="B809" s="6"/>
      <c r="C809" s="6"/>
      <c r="D809" s="6"/>
      <c r="AT809" s="4" t="s">
        <v>1184</v>
      </c>
    </row>
    <row r="810" spans="1:46" ht="11.25" customHeight="1">
      <c r="A810" s="6"/>
      <c r="B810" s="6"/>
      <c r="C810" s="6"/>
      <c r="D810" s="6"/>
      <c r="AT810" s="4" t="s">
        <v>1185</v>
      </c>
    </row>
    <row r="811" spans="1:46" ht="11.25" customHeight="1">
      <c r="A811" s="6"/>
      <c r="B811" s="6"/>
      <c r="C811" s="6"/>
      <c r="D811" s="6"/>
      <c r="AT811" s="4" t="s">
        <v>1186</v>
      </c>
    </row>
    <row r="812" spans="1:46" ht="11.25" customHeight="1">
      <c r="A812" s="6"/>
      <c r="B812" s="6"/>
      <c r="C812" s="6"/>
      <c r="D812" s="6"/>
      <c r="AT812" s="4" t="s">
        <v>1187</v>
      </c>
    </row>
    <row r="813" spans="1:46" ht="11.25" customHeight="1">
      <c r="A813" s="6"/>
      <c r="B813" s="6"/>
      <c r="C813" s="6"/>
      <c r="D813" s="6"/>
      <c r="AT813" s="4" t="s">
        <v>1188</v>
      </c>
    </row>
    <row r="814" spans="1:46" ht="11.25" customHeight="1">
      <c r="A814" s="6"/>
      <c r="B814" s="6"/>
      <c r="C814" s="6"/>
      <c r="D814" s="6"/>
      <c r="AT814" s="4" t="s">
        <v>602</v>
      </c>
    </row>
    <row r="815" spans="1:46" ht="11.25" customHeight="1">
      <c r="A815" s="6"/>
      <c r="B815" s="6"/>
      <c r="C815" s="6"/>
      <c r="D815" s="6"/>
      <c r="AT815" s="4" t="s">
        <v>1189</v>
      </c>
    </row>
    <row r="816" spans="1:46" ht="11.25" customHeight="1">
      <c r="A816" s="6"/>
      <c r="B816" s="6"/>
      <c r="C816" s="6"/>
      <c r="D816" s="6"/>
      <c r="AT816" s="4" t="s">
        <v>1190</v>
      </c>
    </row>
    <row r="817" spans="1:46" ht="11.25" customHeight="1">
      <c r="A817" s="6"/>
      <c r="B817" s="6"/>
      <c r="C817" s="6"/>
      <c r="D817" s="6"/>
      <c r="AT817" s="4" t="s">
        <v>1191</v>
      </c>
    </row>
    <row r="818" spans="1:46" ht="11.25" customHeight="1">
      <c r="A818" s="6"/>
      <c r="B818" s="6"/>
      <c r="C818" s="6"/>
      <c r="D818" s="6"/>
      <c r="AT818" s="4" t="s">
        <v>1192</v>
      </c>
    </row>
    <row r="819" spans="1:46" ht="11.25" customHeight="1">
      <c r="A819" s="6"/>
      <c r="B819" s="6"/>
      <c r="C819" s="6"/>
      <c r="D819" s="6"/>
      <c r="AT819" s="4" t="s">
        <v>14</v>
      </c>
    </row>
    <row r="820" spans="1:46" ht="11.25" customHeight="1">
      <c r="A820" s="6"/>
      <c r="B820" s="6"/>
      <c r="C820" s="6"/>
      <c r="D820" s="6"/>
      <c r="AT820" s="4" t="s">
        <v>1193</v>
      </c>
    </row>
    <row r="821" spans="1:46" ht="11.25" customHeight="1">
      <c r="A821" s="6"/>
      <c r="B821" s="6"/>
      <c r="C821" s="6"/>
      <c r="D821" s="6"/>
      <c r="AT821" s="4" t="s">
        <v>1194</v>
      </c>
    </row>
    <row r="822" spans="1:46" ht="11.25" customHeight="1">
      <c r="A822" s="6"/>
      <c r="B822" s="6"/>
      <c r="C822" s="6"/>
      <c r="D822" s="6"/>
      <c r="AT822" s="4" t="s">
        <v>1195</v>
      </c>
    </row>
    <row r="823" spans="1:46" ht="11.25" customHeight="1">
      <c r="A823" s="6"/>
      <c r="B823" s="6"/>
      <c r="C823" s="6"/>
      <c r="D823" s="6"/>
      <c r="AT823" s="4" t="s">
        <v>1196</v>
      </c>
    </row>
    <row r="824" spans="1:46" ht="11.25" customHeight="1">
      <c r="A824" s="6"/>
      <c r="B824" s="6"/>
      <c r="C824" s="6"/>
      <c r="D824" s="6"/>
      <c r="AT824" s="4" t="s">
        <v>1197</v>
      </c>
    </row>
    <row r="825" spans="1:46" ht="11.25" customHeight="1">
      <c r="A825" s="6"/>
      <c r="B825" s="6"/>
      <c r="C825" s="6"/>
      <c r="D825" s="6"/>
      <c r="AT825" s="4" t="s">
        <v>1198</v>
      </c>
    </row>
    <row r="826" spans="1:46" ht="11.25" customHeight="1">
      <c r="A826" s="6"/>
      <c r="B826" s="6"/>
      <c r="C826" s="6"/>
      <c r="D826" s="6"/>
      <c r="AT826" s="4" t="s">
        <v>1199</v>
      </c>
    </row>
    <row r="827" spans="1:46" ht="11.25" customHeight="1">
      <c r="A827" s="6"/>
      <c r="B827" s="6"/>
      <c r="C827" s="6"/>
      <c r="D827" s="6"/>
      <c r="AT827" s="4" t="s">
        <v>1200</v>
      </c>
    </row>
    <row r="828" spans="1:46" ht="11.25" customHeight="1">
      <c r="A828" s="6"/>
      <c r="B828" s="6"/>
      <c r="C828" s="6"/>
      <c r="D828" s="6"/>
      <c r="AT828" s="4" t="s">
        <v>1201</v>
      </c>
    </row>
    <row r="829" spans="1:46" ht="11.25" customHeight="1">
      <c r="A829" s="6"/>
      <c r="B829" s="6"/>
      <c r="C829" s="6"/>
      <c r="D829" s="6"/>
      <c r="AT829" s="4" t="s">
        <v>1202</v>
      </c>
    </row>
    <row r="830" spans="1:46" ht="11.25" customHeight="1">
      <c r="A830" s="6"/>
      <c r="B830" s="6"/>
      <c r="C830" s="6"/>
      <c r="D830" s="6"/>
      <c r="AT830" s="4" t="s">
        <v>409</v>
      </c>
    </row>
    <row r="831" spans="1:46" ht="11.25" customHeight="1">
      <c r="A831" s="6"/>
      <c r="B831" s="6"/>
      <c r="C831" s="6"/>
      <c r="D831" s="6"/>
      <c r="AT831" s="4" t="s">
        <v>1203</v>
      </c>
    </row>
    <row r="832" spans="1:46" ht="11.25" customHeight="1">
      <c r="A832" s="6"/>
      <c r="B832" s="6"/>
      <c r="C832" s="6"/>
      <c r="D832" s="6"/>
      <c r="AT832" s="4" t="s">
        <v>1204</v>
      </c>
    </row>
    <row r="833" spans="1:46" ht="11.25" customHeight="1">
      <c r="A833" s="6"/>
      <c r="B833" s="6"/>
      <c r="C833" s="6"/>
      <c r="D833" s="6"/>
      <c r="AT833" s="4" t="s">
        <v>1205</v>
      </c>
    </row>
    <row r="834" spans="1:46" ht="11.25" customHeight="1">
      <c r="A834" s="6"/>
      <c r="B834" s="6"/>
      <c r="C834" s="6"/>
      <c r="D834" s="6"/>
      <c r="AT834" s="4" t="s">
        <v>1206</v>
      </c>
    </row>
    <row r="835" spans="1:46" ht="11.25" customHeight="1">
      <c r="A835" s="6"/>
      <c r="B835" s="6"/>
      <c r="C835" s="6"/>
      <c r="D835" s="6"/>
      <c r="AT835" s="4" t="s">
        <v>1207</v>
      </c>
    </row>
    <row r="836" spans="1:46" ht="11.25" customHeight="1">
      <c r="A836" s="6"/>
      <c r="B836" s="6"/>
      <c r="C836" s="6"/>
      <c r="D836" s="6"/>
      <c r="AT836" s="4" t="s">
        <v>1208</v>
      </c>
    </row>
    <row r="837" spans="1:46" ht="11.25" customHeight="1">
      <c r="A837" s="6"/>
      <c r="B837" s="6"/>
      <c r="C837" s="6"/>
      <c r="D837" s="6"/>
      <c r="AT837" s="4" t="s">
        <v>1209</v>
      </c>
    </row>
    <row r="838" spans="1:46" ht="11.25" customHeight="1">
      <c r="A838" s="6"/>
      <c r="B838" s="6"/>
      <c r="C838" s="6"/>
      <c r="D838" s="6"/>
      <c r="AT838" s="4" t="s">
        <v>1210</v>
      </c>
    </row>
    <row r="839" spans="1:46" ht="11.25" customHeight="1">
      <c r="A839" s="6"/>
      <c r="B839" s="6"/>
      <c r="C839" s="6"/>
      <c r="D839" s="6"/>
      <c r="AT839" s="4" t="s">
        <v>141</v>
      </c>
    </row>
    <row r="840" spans="1:46" ht="11.25" customHeight="1">
      <c r="A840" s="6"/>
      <c r="B840" s="6"/>
      <c r="C840" s="6"/>
      <c r="D840" s="6"/>
      <c r="AT840" s="4" t="s">
        <v>1211</v>
      </c>
    </row>
    <row r="841" spans="1:46" ht="11.25" customHeight="1">
      <c r="A841" s="6"/>
      <c r="B841" s="6"/>
      <c r="C841" s="6"/>
      <c r="D841" s="6"/>
      <c r="AT841" s="4" t="s">
        <v>1212</v>
      </c>
    </row>
    <row r="842" spans="1:46" ht="11.25" customHeight="1">
      <c r="A842" s="6"/>
      <c r="B842" s="6"/>
      <c r="C842" s="6"/>
      <c r="D842" s="6"/>
      <c r="AT842" s="4" t="s">
        <v>1213</v>
      </c>
    </row>
    <row r="843" spans="1:46" ht="11.25" customHeight="1">
      <c r="A843" s="6"/>
      <c r="B843" s="6"/>
      <c r="C843" s="6"/>
      <c r="D843" s="6"/>
      <c r="AT843" s="4" t="s">
        <v>1214</v>
      </c>
    </row>
    <row r="844" spans="1:46" ht="11.25" customHeight="1">
      <c r="A844" s="6"/>
      <c r="B844" s="6"/>
      <c r="C844" s="6"/>
      <c r="D844" s="6"/>
      <c r="AT844" s="4" t="s">
        <v>1215</v>
      </c>
    </row>
    <row r="845" spans="1:46" ht="11.25" customHeight="1">
      <c r="A845" s="6"/>
      <c r="B845" s="6"/>
      <c r="C845" s="6"/>
      <c r="D845" s="6"/>
      <c r="AT845" s="4" t="s">
        <v>1216</v>
      </c>
    </row>
    <row r="846" spans="1:46" ht="11.25" customHeight="1">
      <c r="A846" s="6"/>
      <c r="B846" s="6"/>
      <c r="C846" s="6"/>
      <c r="D846" s="6"/>
      <c r="AT846" s="4" t="s">
        <v>1217</v>
      </c>
    </row>
    <row r="847" spans="1:46" ht="11.25" customHeight="1">
      <c r="A847" s="6"/>
      <c r="B847" s="6"/>
      <c r="C847" s="6"/>
      <c r="D847" s="6"/>
      <c r="AT847" s="4" t="s">
        <v>1218</v>
      </c>
    </row>
    <row r="848" spans="1:46" ht="11.25" customHeight="1">
      <c r="A848" s="6"/>
      <c r="B848" s="6"/>
      <c r="C848" s="6"/>
      <c r="D848" s="6"/>
      <c r="AT848" s="4" t="s">
        <v>1219</v>
      </c>
    </row>
    <row r="849" spans="1:46" ht="11.25" customHeight="1">
      <c r="A849" s="6"/>
      <c r="B849" s="6"/>
      <c r="C849" s="6"/>
      <c r="D849" s="6"/>
      <c r="AT849" s="4" t="s">
        <v>1220</v>
      </c>
    </row>
    <row r="850" spans="1:46" ht="11.25" customHeight="1">
      <c r="A850" s="6"/>
      <c r="B850" s="6"/>
      <c r="C850" s="6"/>
      <c r="D850" s="6"/>
      <c r="AT850" s="4" t="s">
        <v>1221</v>
      </c>
    </row>
    <row r="851" spans="1:46" ht="11.25" customHeight="1">
      <c r="A851" s="6"/>
      <c r="B851" s="6"/>
      <c r="C851" s="6"/>
      <c r="D851" s="6"/>
      <c r="AT851" s="4" t="s">
        <v>1222</v>
      </c>
    </row>
    <row r="852" spans="1:46" ht="11.25" customHeight="1">
      <c r="A852" s="6"/>
      <c r="B852" s="6"/>
      <c r="C852" s="6"/>
      <c r="D852" s="6"/>
      <c r="AT852" s="4" t="s">
        <v>1223</v>
      </c>
    </row>
    <row r="853" spans="1:46" ht="11.25" customHeight="1">
      <c r="A853" s="6"/>
      <c r="B853" s="6"/>
      <c r="C853" s="6"/>
      <c r="D853" s="6"/>
      <c r="AT853" s="4" t="s">
        <v>1224</v>
      </c>
    </row>
    <row r="854" spans="1:46" ht="11.25" customHeight="1">
      <c r="A854" s="6"/>
      <c r="B854" s="6"/>
      <c r="C854" s="6"/>
      <c r="D854" s="6"/>
      <c r="AT854" s="4" t="s">
        <v>1225</v>
      </c>
    </row>
    <row r="855" spans="1:46" ht="11.25" customHeight="1">
      <c r="A855" s="6"/>
      <c r="B855" s="6"/>
      <c r="C855" s="6"/>
      <c r="D855" s="6"/>
      <c r="AT855" s="4" t="s">
        <v>1226</v>
      </c>
    </row>
    <row r="856" spans="1:46" ht="11.25" customHeight="1">
      <c r="A856" s="6"/>
      <c r="B856" s="6"/>
      <c r="C856" s="6"/>
      <c r="D856" s="6"/>
      <c r="AT856" s="4" t="s">
        <v>1227</v>
      </c>
    </row>
    <row r="857" spans="1:46" ht="11.25" customHeight="1">
      <c r="A857" s="6"/>
      <c r="B857" s="6"/>
      <c r="C857" s="6"/>
      <c r="D857" s="6"/>
      <c r="AT857" s="4" t="s">
        <v>1228</v>
      </c>
    </row>
    <row r="858" spans="1:46" ht="11.25" customHeight="1">
      <c r="A858" s="6"/>
      <c r="B858" s="6"/>
      <c r="C858" s="6"/>
      <c r="D858" s="6"/>
      <c r="AT858" s="4" t="s">
        <v>1229</v>
      </c>
    </row>
    <row r="859" spans="1:46" ht="11.25" customHeight="1">
      <c r="A859" s="6"/>
      <c r="B859" s="6"/>
      <c r="C859" s="6"/>
      <c r="D859" s="6"/>
      <c r="AT859" s="4" t="s">
        <v>1230</v>
      </c>
    </row>
    <row r="860" spans="1:46" ht="11.25" customHeight="1">
      <c r="A860" s="6"/>
      <c r="B860" s="6"/>
      <c r="C860" s="6"/>
      <c r="D860" s="6"/>
      <c r="AT860" s="4" t="s">
        <v>377</v>
      </c>
    </row>
    <row r="861" spans="1:46" ht="11.25" customHeight="1">
      <c r="A861" s="6"/>
      <c r="B861" s="6"/>
      <c r="C861" s="6"/>
      <c r="D861" s="6"/>
      <c r="AT861" s="4" t="s">
        <v>1231</v>
      </c>
    </row>
    <row r="862" spans="1:46" ht="11.25" customHeight="1">
      <c r="A862" s="6"/>
      <c r="B862" s="6"/>
      <c r="C862" s="6"/>
      <c r="D862" s="6"/>
      <c r="AT862" s="4" t="s">
        <v>1232</v>
      </c>
    </row>
    <row r="863" spans="1:46" ht="11.25" customHeight="1">
      <c r="A863" s="6"/>
      <c r="B863" s="6"/>
      <c r="C863" s="6"/>
      <c r="D863" s="6"/>
      <c r="AT863" s="4" t="s">
        <v>1233</v>
      </c>
    </row>
    <row r="864" spans="1:46" ht="11.25" customHeight="1">
      <c r="A864" s="6"/>
      <c r="B864" s="6"/>
      <c r="C864" s="6"/>
      <c r="D864" s="6"/>
      <c r="AT864" s="4" t="s">
        <v>1234</v>
      </c>
    </row>
    <row r="865" spans="1:46" ht="11.25" customHeight="1">
      <c r="A865" s="6"/>
      <c r="B865" s="6"/>
      <c r="C865" s="6"/>
      <c r="D865" s="6"/>
      <c r="AT865" s="4" t="s">
        <v>1235</v>
      </c>
    </row>
    <row r="866" spans="1:46" ht="11.25" customHeight="1">
      <c r="A866" s="6"/>
      <c r="B866" s="6"/>
      <c r="C866" s="6"/>
      <c r="D866" s="6"/>
      <c r="AT866" s="4" t="s">
        <v>1236</v>
      </c>
    </row>
    <row r="867" spans="1:46" ht="11.25" customHeight="1">
      <c r="A867" s="6"/>
      <c r="B867" s="6"/>
      <c r="C867" s="6"/>
      <c r="D867" s="6"/>
      <c r="AT867" s="4" t="s">
        <v>1237</v>
      </c>
    </row>
    <row r="868" spans="1:46" ht="11.25" customHeight="1">
      <c r="A868" s="6"/>
      <c r="B868" s="6"/>
      <c r="C868" s="6"/>
      <c r="D868" s="6"/>
      <c r="AT868" s="4" t="s">
        <v>1238</v>
      </c>
    </row>
    <row r="869" spans="1:46" ht="11.25" customHeight="1">
      <c r="A869" s="6"/>
      <c r="B869" s="6"/>
      <c r="C869" s="6"/>
      <c r="D869" s="6"/>
      <c r="AT869" s="4" t="s">
        <v>1239</v>
      </c>
    </row>
    <row r="870" spans="1:46" ht="11.25" customHeight="1">
      <c r="A870" s="6"/>
      <c r="B870" s="6"/>
      <c r="C870" s="6"/>
      <c r="D870" s="6"/>
      <c r="AT870" s="4" t="s">
        <v>1240</v>
      </c>
    </row>
    <row r="871" spans="1:46" ht="11.25" customHeight="1">
      <c r="A871" s="6"/>
      <c r="B871" s="6"/>
      <c r="C871" s="6"/>
      <c r="D871" s="6"/>
      <c r="AT871" s="4" t="s">
        <v>1241</v>
      </c>
    </row>
    <row r="872" spans="1:46" ht="11.25" customHeight="1">
      <c r="A872" s="6"/>
      <c r="B872" s="6"/>
      <c r="C872" s="6"/>
      <c r="D872" s="6"/>
      <c r="AT872" s="4" t="s">
        <v>1242</v>
      </c>
    </row>
    <row r="873" spans="1:46" ht="11.25" customHeight="1">
      <c r="A873" s="6"/>
      <c r="B873" s="6"/>
      <c r="C873" s="6"/>
      <c r="D873" s="6"/>
      <c r="AT873" s="4" t="s">
        <v>1243</v>
      </c>
    </row>
    <row r="874" spans="1:46" ht="11.25" customHeight="1">
      <c r="A874" s="6"/>
      <c r="B874" s="6"/>
      <c r="C874" s="6"/>
      <c r="D874" s="6"/>
      <c r="AT874" s="4" t="s">
        <v>1244</v>
      </c>
    </row>
    <row r="875" spans="1:46" ht="11.25" customHeight="1">
      <c r="A875" s="6"/>
      <c r="B875" s="6"/>
      <c r="C875" s="6"/>
      <c r="D875" s="6"/>
      <c r="AT875" s="4" t="s">
        <v>682</v>
      </c>
    </row>
    <row r="876" spans="1:46" ht="11.25" customHeight="1">
      <c r="A876" s="6"/>
      <c r="B876" s="6"/>
      <c r="C876" s="6"/>
      <c r="D876" s="6"/>
      <c r="AT876" s="4" t="s">
        <v>1245</v>
      </c>
    </row>
    <row r="877" spans="1:46" ht="11.25" customHeight="1">
      <c r="A877" s="6"/>
      <c r="B877" s="6"/>
      <c r="C877" s="6"/>
      <c r="D877" s="6"/>
      <c r="AT877" s="4" t="s">
        <v>1246</v>
      </c>
    </row>
    <row r="878" spans="1:46" ht="11.25" customHeight="1">
      <c r="A878" s="6"/>
      <c r="B878" s="6"/>
      <c r="C878" s="6"/>
      <c r="D878" s="6"/>
      <c r="AT878" s="4" t="s">
        <v>1247</v>
      </c>
    </row>
    <row r="879" spans="1:46" ht="11.25" customHeight="1">
      <c r="A879" s="6"/>
      <c r="B879" s="6"/>
      <c r="C879" s="6"/>
      <c r="D879" s="6"/>
      <c r="AT879" s="4" t="s">
        <v>1248</v>
      </c>
    </row>
    <row r="880" spans="1:46" ht="11.25" customHeight="1">
      <c r="A880" s="6"/>
      <c r="B880" s="6"/>
      <c r="C880" s="6"/>
      <c r="D880" s="6"/>
      <c r="AT880" s="4" t="s">
        <v>766</v>
      </c>
    </row>
    <row r="881" spans="1:46" ht="11.25" customHeight="1">
      <c r="A881" s="6"/>
      <c r="B881" s="6"/>
      <c r="C881" s="6"/>
      <c r="D881" s="6"/>
      <c r="AT881" s="4" t="s">
        <v>1249</v>
      </c>
    </row>
    <row r="882" spans="1:46" ht="11.25" customHeight="1">
      <c r="A882" s="6"/>
      <c r="B882" s="6"/>
      <c r="C882" s="6"/>
      <c r="D882" s="6"/>
      <c r="AT882" s="4" t="s">
        <v>1250</v>
      </c>
    </row>
    <row r="883" spans="1:46" ht="11.25" customHeight="1">
      <c r="A883" s="6"/>
      <c r="B883" s="6"/>
      <c r="C883" s="6"/>
      <c r="D883" s="6"/>
      <c r="AT883" s="4" t="s">
        <v>1251</v>
      </c>
    </row>
    <row r="884" spans="1:46" ht="11.25" customHeight="1">
      <c r="A884" s="6"/>
      <c r="B884" s="6"/>
      <c r="C884" s="6"/>
      <c r="D884" s="6"/>
      <c r="AT884" s="4" t="s">
        <v>1252</v>
      </c>
    </row>
    <row r="885" spans="1:46" ht="11.25" customHeight="1">
      <c r="A885" s="6"/>
      <c r="B885" s="6"/>
      <c r="C885" s="6"/>
      <c r="D885" s="6"/>
      <c r="AT885" s="4" t="s">
        <v>454</v>
      </c>
    </row>
    <row r="886" spans="1:46" ht="11.25" customHeight="1">
      <c r="A886" s="6"/>
      <c r="B886" s="6"/>
      <c r="C886" s="6"/>
      <c r="D886" s="6"/>
      <c r="AT886" s="4" t="s">
        <v>1253</v>
      </c>
    </row>
    <row r="887" spans="1:46" ht="11.25" customHeight="1">
      <c r="A887" s="6"/>
      <c r="B887" s="6"/>
      <c r="C887" s="6"/>
      <c r="D887" s="6"/>
      <c r="AT887" s="4" t="s">
        <v>1254</v>
      </c>
    </row>
    <row r="888" spans="1:46" ht="11.25" customHeight="1">
      <c r="A888" s="6"/>
      <c r="B888" s="6"/>
      <c r="C888" s="6"/>
      <c r="D888" s="6"/>
      <c r="AT888" s="4" t="s">
        <v>1255</v>
      </c>
    </row>
    <row r="889" spans="1:46" ht="11.25" customHeight="1">
      <c r="A889" s="6"/>
      <c r="B889" s="6"/>
      <c r="C889" s="6"/>
      <c r="D889" s="6"/>
      <c r="AT889" s="4" t="s">
        <v>1256</v>
      </c>
    </row>
    <row r="890" spans="1:46" ht="11.25" customHeight="1">
      <c r="A890" s="6"/>
      <c r="B890" s="6"/>
      <c r="C890" s="6"/>
      <c r="D890" s="6"/>
      <c r="AT890" s="4" t="s">
        <v>1257</v>
      </c>
    </row>
    <row r="891" spans="1:46" ht="11.25" customHeight="1">
      <c r="A891" s="6"/>
      <c r="B891" s="6"/>
      <c r="C891" s="6"/>
      <c r="D891" s="6"/>
      <c r="AT891" s="4" t="s">
        <v>1258</v>
      </c>
    </row>
    <row r="892" spans="1:46" ht="11.25" customHeight="1">
      <c r="A892" s="6"/>
      <c r="B892" s="6"/>
      <c r="C892" s="6"/>
      <c r="D892" s="6"/>
      <c r="AT892" s="4" t="s">
        <v>1259</v>
      </c>
    </row>
    <row r="893" spans="1:46" ht="11.25" customHeight="1">
      <c r="A893" s="6"/>
      <c r="B893" s="6"/>
      <c r="C893" s="6"/>
      <c r="D893" s="6"/>
      <c r="AT893" s="4" t="s">
        <v>1260</v>
      </c>
    </row>
    <row r="894" spans="1:46" ht="11.25" customHeight="1">
      <c r="A894" s="6"/>
      <c r="B894" s="6"/>
      <c r="C894" s="6"/>
      <c r="D894" s="6"/>
      <c r="AT894" s="4" t="s">
        <v>1261</v>
      </c>
    </row>
    <row r="895" spans="1:46" ht="11.25" customHeight="1">
      <c r="A895" s="6"/>
      <c r="B895" s="6"/>
      <c r="C895" s="6"/>
      <c r="D895" s="6"/>
      <c r="AT895" s="4" t="s">
        <v>1262</v>
      </c>
    </row>
    <row r="896" spans="1:46" ht="11.25" customHeight="1">
      <c r="A896" s="6"/>
      <c r="B896" s="6"/>
      <c r="C896" s="6"/>
      <c r="D896" s="6"/>
      <c r="AT896" s="4" t="s">
        <v>1263</v>
      </c>
    </row>
    <row r="897" spans="1:46" ht="11.25" customHeight="1">
      <c r="A897" s="6"/>
      <c r="B897" s="6"/>
      <c r="C897" s="6"/>
      <c r="D897" s="6"/>
      <c r="AT897" s="4" t="s">
        <v>1264</v>
      </c>
    </row>
    <row r="898" spans="1:46" ht="11.25" customHeight="1">
      <c r="A898" s="6"/>
      <c r="B898" s="6"/>
      <c r="C898" s="6"/>
      <c r="D898" s="6"/>
      <c r="AT898" s="4" t="s">
        <v>1265</v>
      </c>
    </row>
    <row r="899" spans="1:46" ht="11.25" customHeight="1">
      <c r="A899" s="6"/>
      <c r="B899" s="6"/>
      <c r="C899" s="6"/>
      <c r="D899" s="6"/>
      <c r="AT899" s="4" t="s">
        <v>1266</v>
      </c>
    </row>
    <row r="900" spans="1:46" ht="11.25" customHeight="1">
      <c r="A900" s="6"/>
      <c r="B900" s="6"/>
      <c r="C900" s="6"/>
      <c r="D900" s="6"/>
      <c r="AT900" s="4" t="s">
        <v>1267</v>
      </c>
    </row>
    <row r="901" spans="1:46" ht="11.25" customHeight="1">
      <c r="A901" s="6"/>
      <c r="B901" s="6"/>
      <c r="C901" s="6"/>
      <c r="D901" s="6"/>
      <c r="AT901" s="4" t="s">
        <v>1268</v>
      </c>
    </row>
    <row r="902" spans="1:46" ht="11.25" customHeight="1">
      <c r="A902" s="6"/>
      <c r="B902" s="6"/>
      <c r="C902" s="6"/>
      <c r="D902" s="6"/>
      <c r="AT902" s="4" t="s">
        <v>1269</v>
      </c>
    </row>
    <row r="903" spans="1:46" ht="11.25" customHeight="1">
      <c r="A903" s="6"/>
      <c r="B903" s="6"/>
      <c r="C903" s="6"/>
      <c r="D903" s="6"/>
      <c r="AT903" s="4" t="s">
        <v>1270</v>
      </c>
    </row>
    <row r="904" spans="1:46" ht="11.25" customHeight="1">
      <c r="A904" s="6"/>
      <c r="B904" s="6"/>
      <c r="C904" s="6"/>
      <c r="D904" s="6"/>
      <c r="AT904" s="4" t="s">
        <v>1271</v>
      </c>
    </row>
    <row r="905" spans="1:46" ht="11.25" customHeight="1">
      <c r="A905" s="6"/>
      <c r="B905" s="6"/>
      <c r="C905" s="6"/>
      <c r="D905" s="6"/>
      <c r="AT905" s="4" t="s">
        <v>1272</v>
      </c>
    </row>
    <row r="906" spans="1:46" ht="11.25" customHeight="1">
      <c r="A906" s="6"/>
      <c r="B906" s="6"/>
      <c r="C906" s="6"/>
      <c r="D906" s="6"/>
      <c r="AT906" s="4" t="s">
        <v>1273</v>
      </c>
    </row>
    <row r="907" spans="1:46" ht="11.25" customHeight="1">
      <c r="A907" s="6"/>
      <c r="B907" s="6"/>
      <c r="C907" s="6"/>
      <c r="D907" s="6"/>
      <c r="AT907" s="4" t="s">
        <v>1274</v>
      </c>
    </row>
    <row r="908" spans="1:46" ht="11.25" customHeight="1">
      <c r="A908" s="6"/>
      <c r="B908" s="6"/>
      <c r="C908" s="6"/>
      <c r="D908" s="6"/>
      <c r="AT908" s="4" t="s">
        <v>642</v>
      </c>
    </row>
    <row r="909" spans="1:46" ht="11.25" customHeight="1">
      <c r="A909" s="6"/>
      <c r="B909" s="6"/>
      <c r="C909" s="6"/>
      <c r="D909" s="6"/>
      <c r="AT909" s="4" t="s">
        <v>1275</v>
      </c>
    </row>
    <row r="910" spans="1:46" ht="11.25" customHeight="1">
      <c r="A910" s="6"/>
      <c r="B910" s="6"/>
      <c r="C910" s="6"/>
      <c r="D910" s="6"/>
      <c r="AT910" s="4" t="s">
        <v>1276</v>
      </c>
    </row>
    <row r="911" spans="1:46" ht="11.25" customHeight="1">
      <c r="A911" s="6"/>
      <c r="B911" s="6"/>
      <c r="C911" s="6"/>
      <c r="D911" s="6"/>
      <c r="AT911" s="4" t="s">
        <v>1277</v>
      </c>
    </row>
    <row r="912" spans="1:46" ht="11.25" customHeight="1">
      <c r="A912" s="6"/>
      <c r="B912" s="6"/>
      <c r="C912" s="6"/>
      <c r="D912" s="6"/>
      <c r="AT912" s="4" t="s">
        <v>1278</v>
      </c>
    </row>
    <row r="913" spans="1:46" ht="11.25" customHeight="1">
      <c r="A913" s="6"/>
      <c r="B913" s="6"/>
      <c r="C913" s="6"/>
      <c r="D913" s="6"/>
      <c r="AT913" s="4" t="s">
        <v>1279</v>
      </c>
    </row>
    <row r="914" spans="1:46" ht="11.25" customHeight="1">
      <c r="A914" s="6"/>
      <c r="B914" s="6"/>
      <c r="C914" s="6"/>
      <c r="D914" s="6"/>
      <c r="AT914" s="4" t="s">
        <v>1280</v>
      </c>
    </row>
    <row r="915" spans="1:46" ht="11.25" customHeight="1">
      <c r="A915" s="6"/>
      <c r="B915" s="6"/>
      <c r="C915" s="6"/>
      <c r="D915" s="6"/>
      <c r="AT915" s="4" t="s">
        <v>1281</v>
      </c>
    </row>
    <row r="916" spans="1:46" ht="11.25" customHeight="1">
      <c r="A916" s="6"/>
      <c r="B916" s="6"/>
      <c r="C916" s="6"/>
      <c r="D916" s="6"/>
      <c r="AT916" s="4" t="s">
        <v>1282</v>
      </c>
    </row>
    <row r="917" spans="1:46" ht="11.25" customHeight="1">
      <c r="A917" s="6"/>
      <c r="B917" s="6"/>
      <c r="C917" s="6"/>
      <c r="D917" s="6"/>
      <c r="AT917" s="4" t="s">
        <v>1283</v>
      </c>
    </row>
    <row r="918" spans="1:46" ht="11.25" customHeight="1">
      <c r="A918" s="6"/>
      <c r="B918" s="6"/>
      <c r="C918" s="6"/>
      <c r="D918" s="6"/>
      <c r="AT918" s="4" t="s">
        <v>1284</v>
      </c>
    </row>
    <row r="919" spans="1:46" ht="11.25" customHeight="1">
      <c r="A919" s="6"/>
      <c r="B919" s="6"/>
      <c r="C919" s="6"/>
      <c r="D919" s="6"/>
      <c r="AT919" s="4" t="s">
        <v>1285</v>
      </c>
    </row>
    <row r="920" spans="1:46" ht="11.25" customHeight="1">
      <c r="A920" s="6"/>
      <c r="B920" s="6"/>
      <c r="C920" s="6"/>
      <c r="D920" s="6"/>
      <c r="AT920" s="4" t="s">
        <v>1286</v>
      </c>
    </row>
    <row r="921" spans="1:46" ht="11.25" customHeight="1">
      <c r="A921" s="6"/>
      <c r="B921" s="6"/>
      <c r="C921" s="6"/>
      <c r="D921" s="6"/>
      <c r="AT921" s="4" t="s">
        <v>1287</v>
      </c>
    </row>
    <row r="922" spans="1:46" ht="11.25" customHeight="1">
      <c r="A922" s="6"/>
      <c r="B922" s="6"/>
      <c r="C922" s="6"/>
      <c r="D922" s="6"/>
      <c r="AT922" s="4" t="s">
        <v>1288</v>
      </c>
    </row>
    <row r="923" spans="1:46" ht="11.25" customHeight="1">
      <c r="A923" s="6"/>
      <c r="B923" s="6"/>
      <c r="C923" s="6"/>
      <c r="D923" s="6"/>
      <c r="AT923" s="4" t="s">
        <v>1289</v>
      </c>
    </row>
    <row r="924" spans="1:46" ht="11.25" customHeight="1">
      <c r="A924" s="6"/>
      <c r="B924" s="6"/>
      <c r="C924" s="6"/>
      <c r="D924" s="6"/>
      <c r="AT924" s="4" t="s">
        <v>600</v>
      </c>
    </row>
    <row r="925" spans="1:46" ht="11.25" customHeight="1">
      <c r="A925" s="6"/>
      <c r="B925" s="6"/>
      <c r="C925" s="6"/>
      <c r="D925" s="6"/>
      <c r="AT925" s="4" t="s">
        <v>1290</v>
      </c>
    </row>
    <row r="926" spans="1:46" ht="11.25" customHeight="1">
      <c r="A926" s="6"/>
      <c r="B926" s="6"/>
      <c r="C926" s="6"/>
      <c r="D926" s="6"/>
      <c r="AT926" s="4" t="s">
        <v>1291</v>
      </c>
    </row>
    <row r="927" spans="1:46" ht="11.25" customHeight="1">
      <c r="A927" s="6"/>
      <c r="B927" s="6"/>
      <c r="C927" s="6"/>
      <c r="D927" s="6"/>
      <c r="AT927" s="4" t="s">
        <v>1292</v>
      </c>
    </row>
    <row r="928" spans="1:46" ht="11.25" customHeight="1">
      <c r="A928" s="6"/>
      <c r="B928" s="6"/>
      <c r="C928" s="6"/>
      <c r="D928" s="6"/>
      <c r="AT928" s="4" t="s">
        <v>1293</v>
      </c>
    </row>
    <row r="929" spans="1:46" ht="11.25" customHeight="1">
      <c r="A929" s="6"/>
      <c r="B929" s="6"/>
      <c r="C929" s="6"/>
      <c r="D929" s="6"/>
      <c r="AT929" s="4" t="s">
        <v>1294</v>
      </c>
    </row>
    <row r="930" spans="1:46" ht="11.25" customHeight="1">
      <c r="A930" s="6"/>
      <c r="B930" s="6"/>
      <c r="C930" s="6"/>
      <c r="D930" s="6"/>
      <c r="AT930" s="4" t="s">
        <v>1295</v>
      </c>
    </row>
    <row r="931" spans="1:46" ht="11.25" customHeight="1">
      <c r="A931" s="6"/>
      <c r="B931" s="6"/>
      <c r="C931" s="6"/>
      <c r="D931" s="6"/>
      <c r="AT931" s="4" t="s">
        <v>1296</v>
      </c>
    </row>
    <row r="932" spans="1:46" ht="11.25" customHeight="1">
      <c r="A932" s="6"/>
      <c r="B932" s="6"/>
      <c r="C932" s="6"/>
      <c r="D932" s="6"/>
      <c r="AT932" s="4" t="s">
        <v>1297</v>
      </c>
    </row>
    <row r="933" spans="1:46" ht="11.25" customHeight="1">
      <c r="A933" s="6"/>
      <c r="B933" s="6"/>
      <c r="C933" s="6"/>
      <c r="D933" s="6"/>
      <c r="AT933" s="4" t="s">
        <v>1298</v>
      </c>
    </row>
    <row r="934" spans="1:46" ht="11.25" customHeight="1">
      <c r="A934" s="6"/>
      <c r="B934" s="6"/>
      <c r="C934" s="6"/>
      <c r="D934" s="6"/>
      <c r="AT934" s="4" t="s">
        <v>1299</v>
      </c>
    </row>
    <row r="935" spans="1:46" ht="11.25" customHeight="1">
      <c r="A935" s="6"/>
      <c r="B935" s="6"/>
      <c r="C935" s="6"/>
      <c r="D935" s="6"/>
      <c r="AT935" s="4" t="s">
        <v>1300</v>
      </c>
    </row>
    <row r="936" spans="1:46" ht="11.25" customHeight="1">
      <c r="A936" s="6"/>
      <c r="B936" s="6"/>
      <c r="C936" s="6"/>
      <c r="D936" s="6"/>
      <c r="AT936" s="4" t="s">
        <v>1301</v>
      </c>
    </row>
    <row r="937" spans="1:46" ht="11.25" customHeight="1">
      <c r="A937" s="6"/>
      <c r="B937" s="6"/>
      <c r="C937" s="6"/>
      <c r="D937" s="6"/>
      <c r="AT937" s="4" t="s">
        <v>1302</v>
      </c>
    </row>
    <row r="938" spans="1:46" ht="11.25" customHeight="1">
      <c r="A938" s="6"/>
      <c r="B938" s="6"/>
      <c r="C938" s="6"/>
      <c r="D938" s="6"/>
      <c r="AT938" s="4" t="s">
        <v>1303</v>
      </c>
    </row>
    <row r="939" spans="1:46" ht="11.25" customHeight="1">
      <c r="A939" s="6"/>
      <c r="B939" s="6"/>
      <c r="C939" s="6"/>
      <c r="D939" s="6"/>
      <c r="AT939" s="4" t="s">
        <v>1304</v>
      </c>
    </row>
    <row r="940" spans="1:46" ht="11.25" customHeight="1">
      <c r="A940" s="6"/>
      <c r="B940" s="6"/>
      <c r="C940" s="6"/>
      <c r="D940" s="6"/>
      <c r="AT940" s="4" t="s">
        <v>1305</v>
      </c>
    </row>
    <row r="941" spans="1:46" ht="11.25" customHeight="1">
      <c r="A941" s="6"/>
      <c r="B941" s="6"/>
      <c r="C941" s="6"/>
      <c r="D941" s="6"/>
      <c r="AT941" s="4" t="s">
        <v>1306</v>
      </c>
    </row>
    <row r="942" spans="1:46" ht="11.25" customHeight="1">
      <c r="A942" s="6"/>
      <c r="B942" s="6"/>
      <c r="C942" s="6"/>
      <c r="D942" s="6"/>
      <c r="AT942" s="4" t="s">
        <v>1307</v>
      </c>
    </row>
    <row r="943" spans="1:46" ht="11.25" customHeight="1">
      <c r="A943" s="6"/>
      <c r="B943" s="6"/>
      <c r="C943" s="6"/>
      <c r="D943" s="6"/>
      <c r="AT943" s="4" t="s">
        <v>1308</v>
      </c>
    </row>
    <row r="944" spans="1:46" ht="11.25" customHeight="1">
      <c r="A944" s="6"/>
      <c r="B944" s="6"/>
      <c r="C944" s="6"/>
      <c r="D944" s="6"/>
      <c r="AT944" s="4" t="s">
        <v>1309</v>
      </c>
    </row>
    <row r="945" spans="1:46" ht="11.25" customHeight="1">
      <c r="A945" s="6"/>
      <c r="B945" s="6"/>
      <c r="C945" s="6"/>
      <c r="D945" s="6"/>
      <c r="AT945" s="4" t="s">
        <v>1310</v>
      </c>
    </row>
    <row r="946" spans="1:46" ht="11.25" customHeight="1">
      <c r="A946" s="6"/>
      <c r="B946" s="6"/>
      <c r="C946" s="6"/>
      <c r="D946" s="6"/>
      <c r="AT946" s="4" t="s">
        <v>770</v>
      </c>
    </row>
    <row r="947" spans="1:46" ht="11.25" customHeight="1">
      <c r="A947" s="6"/>
      <c r="B947" s="6"/>
      <c r="C947" s="6"/>
      <c r="D947" s="6"/>
      <c r="AT947" s="4" t="s">
        <v>1311</v>
      </c>
    </row>
    <row r="948" spans="1:46" ht="11.25" customHeight="1">
      <c r="A948" s="6"/>
      <c r="B948" s="6"/>
      <c r="C948" s="6"/>
      <c r="D948" s="6"/>
      <c r="AT948" s="4" t="s">
        <v>1312</v>
      </c>
    </row>
    <row r="949" spans="1:46" ht="11.25" customHeight="1">
      <c r="A949" s="6"/>
      <c r="B949" s="6"/>
      <c r="C949" s="6"/>
      <c r="D949" s="6"/>
      <c r="AT949" s="4" t="s">
        <v>1313</v>
      </c>
    </row>
    <row r="950" spans="1:46" ht="11.25" customHeight="1">
      <c r="A950" s="6"/>
      <c r="B950" s="6"/>
      <c r="C950" s="6"/>
      <c r="D950" s="6"/>
      <c r="AT950" s="4" t="s">
        <v>1314</v>
      </c>
    </row>
    <row r="951" spans="1:46" ht="11.25" customHeight="1">
      <c r="A951" s="6"/>
      <c r="B951" s="6"/>
      <c r="C951" s="6"/>
      <c r="D951" s="6"/>
      <c r="AT951" s="4" t="s">
        <v>1315</v>
      </c>
    </row>
    <row r="952" spans="1:46" ht="11.25" customHeight="1">
      <c r="A952" s="6"/>
      <c r="B952" s="6"/>
      <c r="C952" s="6"/>
      <c r="D952" s="6"/>
      <c r="AT952" s="4" t="s">
        <v>1316</v>
      </c>
    </row>
    <row r="953" spans="1:46" ht="11.25" customHeight="1">
      <c r="A953" s="6"/>
      <c r="B953" s="6"/>
      <c r="C953" s="6"/>
      <c r="D953" s="6"/>
      <c r="AT953" s="4" t="s">
        <v>1317</v>
      </c>
    </row>
    <row r="954" spans="1:46" ht="11.25" customHeight="1">
      <c r="A954" s="6"/>
      <c r="B954" s="6"/>
      <c r="C954" s="6"/>
      <c r="D954" s="6"/>
      <c r="AT954" s="4" t="s">
        <v>1318</v>
      </c>
    </row>
    <row r="955" spans="1:46" ht="11.25" customHeight="1">
      <c r="A955" s="6"/>
      <c r="B955" s="6"/>
      <c r="C955" s="6"/>
      <c r="D955" s="6"/>
      <c r="AT955" s="4" t="s">
        <v>1319</v>
      </c>
    </row>
    <row r="956" spans="1:46" ht="11.25" customHeight="1">
      <c r="A956" s="6"/>
      <c r="B956" s="6"/>
      <c r="C956" s="6"/>
      <c r="D956" s="6"/>
      <c r="AT956" s="4" t="s">
        <v>1320</v>
      </c>
    </row>
    <row r="957" spans="1:46" ht="11.25" customHeight="1">
      <c r="A957" s="6"/>
      <c r="B957" s="6"/>
      <c r="C957" s="6"/>
      <c r="D957" s="6"/>
      <c r="AT957" s="4" t="s">
        <v>1321</v>
      </c>
    </row>
    <row r="958" spans="1:46" ht="11.25" customHeight="1">
      <c r="A958" s="6"/>
      <c r="B958" s="6"/>
      <c r="C958" s="6"/>
      <c r="D958" s="6"/>
      <c r="AT958" s="4" t="s">
        <v>1322</v>
      </c>
    </row>
    <row r="959" spans="1:46" ht="11.25" customHeight="1">
      <c r="A959" s="6"/>
      <c r="B959" s="6"/>
      <c r="C959" s="6"/>
      <c r="D959" s="6"/>
      <c r="AT959" s="4" t="s">
        <v>1323</v>
      </c>
    </row>
    <row r="960" spans="1:46" ht="11.25" customHeight="1">
      <c r="A960" s="6"/>
      <c r="B960" s="6"/>
      <c r="C960" s="6"/>
      <c r="D960" s="6"/>
      <c r="AT960" s="4" t="s">
        <v>1324</v>
      </c>
    </row>
    <row r="961" spans="1:46" ht="11.25" customHeight="1">
      <c r="A961" s="6"/>
      <c r="B961" s="6"/>
      <c r="C961" s="6"/>
      <c r="D961" s="6"/>
      <c r="AT961" s="4" t="s">
        <v>1325</v>
      </c>
    </row>
    <row r="962" spans="1:46" ht="11.25" customHeight="1">
      <c r="A962" s="6"/>
      <c r="B962" s="6"/>
      <c r="C962" s="6"/>
      <c r="D962" s="6"/>
      <c r="AT962" s="4" t="s">
        <v>1326</v>
      </c>
    </row>
    <row r="963" spans="1:46" ht="11.25" customHeight="1">
      <c r="A963" s="6"/>
      <c r="B963" s="6"/>
      <c r="C963" s="6"/>
      <c r="D963" s="6"/>
      <c r="AT963" s="4" t="s">
        <v>1327</v>
      </c>
    </row>
    <row r="964" spans="1:46" ht="11.25" customHeight="1">
      <c r="A964" s="6"/>
      <c r="B964" s="6"/>
      <c r="C964" s="6"/>
      <c r="D964" s="6"/>
      <c r="AT964" s="4" t="s">
        <v>1328</v>
      </c>
    </row>
    <row r="965" spans="1:46" ht="11.25" customHeight="1">
      <c r="A965" s="6"/>
      <c r="B965" s="6"/>
      <c r="C965" s="6"/>
      <c r="D965" s="6"/>
      <c r="AT965" s="4" t="s">
        <v>1329</v>
      </c>
    </row>
    <row r="966" spans="1:46" ht="11.25" customHeight="1">
      <c r="A966" s="6"/>
      <c r="B966" s="6"/>
      <c r="C966" s="6"/>
      <c r="D966" s="6"/>
      <c r="AT966" s="4" t="s">
        <v>1330</v>
      </c>
    </row>
    <row r="967" spans="1:46" ht="11.25" customHeight="1">
      <c r="A967" s="6"/>
      <c r="B967" s="6"/>
      <c r="C967" s="6"/>
      <c r="D967" s="6"/>
      <c r="AT967" s="4" t="s">
        <v>1331</v>
      </c>
    </row>
    <row r="968" spans="1:46" ht="11.25" customHeight="1">
      <c r="A968" s="6"/>
      <c r="B968" s="6"/>
      <c r="C968" s="6"/>
      <c r="D968" s="6"/>
      <c r="AT968" s="4" t="s">
        <v>1332</v>
      </c>
    </row>
    <row r="969" spans="1:46" ht="11.25" customHeight="1">
      <c r="A969" s="6"/>
      <c r="B969" s="6"/>
      <c r="C969" s="6"/>
      <c r="D969" s="6"/>
      <c r="AT969" s="4" t="s">
        <v>1333</v>
      </c>
    </row>
    <row r="970" spans="1:46" ht="11.25" customHeight="1">
      <c r="A970" s="6"/>
      <c r="B970" s="6"/>
      <c r="C970" s="6"/>
      <c r="D970" s="6"/>
      <c r="AT970" s="4" t="s">
        <v>1334</v>
      </c>
    </row>
    <row r="971" spans="1:46" ht="11.25" customHeight="1">
      <c r="A971" s="6"/>
      <c r="B971" s="6"/>
      <c r="C971" s="6"/>
      <c r="D971" s="6"/>
      <c r="AT971" s="4" t="s">
        <v>1335</v>
      </c>
    </row>
    <row r="972" spans="1:46" ht="11.25" customHeight="1">
      <c r="A972" s="6"/>
      <c r="B972" s="6"/>
      <c r="C972" s="6"/>
      <c r="D972" s="6"/>
      <c r="AT972" s="4" t="s">
        <v>1336</v>
      </c>
    </row>
    <row r="973" spans="1:46" ht="11.25" customHeight="1">
      <c r="A973" s="6"/>
      <c r="B973" s="6"/>
      <c r="C973" s="6"/>
      <c r="D973" s="6"/>
      <c r="AT973" s="4" t="s">
        <v>1337</v>
      </c>
    </row>
    <row r="974" spans="1:46" ht="11.25" customHeight="1">
      <c r="A974" s="6"/>
      <c r="B974" s="6"/>
      <c r="C974" s="6"/>
      <c r="D974" s="6"/>
      <c r="AT974" s="4" t="s">
        <v>1338</v>
      </c>
    </row>
    <row r="975" spans="1:46" ht="11.25" customHeight="1">
      <c r="A975" s="6"/>
      <c r="B975" s="6"/>
      <c r="C975" s="6"/>
      <c r="D975" s="6"/>
      <c r="AT975" s="4" t="s">
        <v>1339</v>
      </c>
    </row>
    <row r="976" spans="1:46" ht="11.25" customHeight="1">
      <c r="A976" s="6"/>
      <c r="B976" s="6"/>
      <c r="C976" s="6"/>
      <c r="D976" s="6"/>
      <c r="AT976" s="4" t="s">
        <v>1340</v>
      </c>
    </row>
    <row r="977" spans="1:46" ht="11.25" customHeight="1">
      <c r="A977" s="6"/>
      <c r="B977" s="6"/>
      <c r="C977" s="6"/>
      <c r="D977" s="6"/>
      <c r="AT977" s="4" t="s">
        <v>1341</v>
      </c>
    </row>
    <row r="978" spans="1:46" ht="11.25" customHeight="1">
      <c r="A978" s="6"/>
      <c r="B978" s="6"/>
      <c r="C978" s="6"/>
      <c r="D978" s="6"/>
      <c r="AT978" s="4" t="s">
        <v>1342</v>
      </c>
    </row>
    <row r="979" spans="1:46" ht="11.25" customHeight="1">
      <c r="A979" s="6"/>
      <c r="B979" s="6"/>
      <c r="C979" s="6"/>
      <c r="D979" s="6"/>
      <c r="AT979" s="4" t="s">
        <v>1343</v>
      </c>
    </row>
    <row r="980" spans="1:46" ht="11.25" customHeight="1">
      <c r="A980" s="6"/>
      <c r="B980" s="6"/>
      <c r="C980" s="6"/>
      <c r="D980" s="6"/>
      <c r="AT980" s="4" t="s">
        <v>1344</v>
      </c>
    </row>
    <row r="981" spans="1:46" ht="11.25" customHeight="1">
      <c r="A981" s="6"/>
      <c r="B981" s="6"/>
      <c r="C981" s="6"/>
      <c r="D981" s="6"/>
      <c r="AT981" s="4" t="s">
        <v>1345</v>
      </c>
    </row>
    <row r="982" spans="1:46" ht="11.25" customHeight="1">
      <c r="A982" s="6"/>
      <c r="B982" s="6"/>
      <c r="C982" s="6"/>
      <c r="D982" s="6"/>
      <c r="AT982" s="4" t="s">
        <v>1346</v>
      </c>
    </row>
    <row r="983" spans="1:46" ht="11.25" customHeight="1">
      <c r="A983" s="6"/>
      <c r="B983" s="6"/>
      <c r="C983" s="6"/>
      <c r="D983" s="6"/>
      <c r="AT983" s="4" t="s">
        <v>1347</v>
      </c>
    </row>
    <row r="984" spans="1:46" ht="11.25" customHeight="1">
      <c r="A984" s="6"/>
      <c r="B984" s="6"/>
      <c r="C984" s="6"/>
      <c r="D984" s="6"/>
      <c r="AT984" s="4" t="s">
        <v>1348</v>
      </c>
    </row>
    <row r="985" spans="1:46" ht="11.25" customHeight="1">
      <c r="A985" s="6"/>
      <c r="B985" s="6"/>
      <c r="C985" s="6"/>
      <c r="D985" s="6"/>
      <c r="AT985" s="4" t="s">
        <v>1349</v>
      </c>
    </row>
    <row r="986" spans="1:46" ht="11.25" customHeight="1">
      <c r="A986" s="6"/>
      <c r="B986" s="6"/>
      <c r="C986" s="6"/>
      <c r="D986" s="6"/>
      <c r="AT986" s="4" t="s">
        <v>1350</v>
      </c>
    </row>
    <row r="987" spans="1:46" ht="11.25" customHeight="1">
      <c r="A987" s="6"/>
      <c r="B987" s="6"/>
      <c r="C987" s="6"/>
      <c r="D987" s="6"/>
      <c r="AT987" s="4" t="s">
        <v>1351</v>
      </c>
    </row>
    <row r="988" spans="1:46" ht="11.25" customHeight="1">
      <c r="A988" s="6"/>
      <c r="B988" s="6"/>
      <c r="C988" s="6"/>
      <c r="D988" s="6"/>
      <c r="AT988" s="4" t="s">
        <v>1352</v>
      </c>
    </row>
    <row r="989" spans="1:46" ht="11.25" customHeight="1">
      <c r="A989" s="6"/>
      <c r="B989" s="6"/>
      <c r="C989" s="6"/>
      <c r="D989" s="6"/>
      <c r="AT989" s="4" t="s">
        <v>1353</v>
      </c>
    </row>
    <row r="990" spans="1:46" ht="11.25" customHeight="1">
      <c r="A990" s="6"/>
      <c r="B990" s="6"/>
      <c r="C990" s="6"/>
      <c r="D990" s="6"/>
      <c r="AT990" s="4" t="s">
        <v>1354</v>
      </c>
    </row>
    <row r="991" spans="1:46" ht="11.25" customHeight="1">
      <c r="A991" s="6"/>
      <c r="B991" s="6"/>
      <c r="C991" s="6"/>
      <c r="D991" s="6"/>
      <c r="AT991" s="4" t="s">
        <v>1355</v>
      </c>
    </row>
    <row r="992" spans="1:46" ht="11.25" customHeight="1">
      <c r="A992" s="6"/>
      <c r="B992" s="6"/>
      <c r="C992" s="6"/>
      <c r="D992" s="6"/>
      <c r="AT992" s="4" t="s">
        <v>1356</v>
      </c>
    </row>
    <row r="993" spans="1:46" ht="11.25" customHeight="1">
      <c r="A993" s="6"/>
      <c r="B993" s="6"/>
      <c r="C993" s="6"/>
      <c r="D993" s="6"/>
      <c r="AT993" s="4" t="s">
        <v>1357</v>
      </c>
    </row>
    <row r="994" spans="1:46" ht="11.25" customHeight="1">
      <c r="A994" s="6"/>
      <c r="B994" s="6"/>
      <c r="C994" s="6"/>
      <c r="D994" s="6"/>
      <c r="AT994" s="4" t="s">
        <v>1358</v>
      </c>
    </row>
    <row r="995" spans="1:46" ht="11.25" customHeight="1">
      <c r="A995" s="6"/>
      <c r="B995" s="6"/>
      <c r="C995" s="6"/>
      <c r="D995" s="6"/>
      <c r="AT995" s="4" t="s">
        <v>590</v>
      </c>
    </row>
    <row r="996" spans="1:46" ht="11.25" customHeight="1">
      <c r="A996" s="6"/>
      <c r="B996" s="6"/>
      <c r="C996" s="6"/>
      <c r="D996" s="6"/>
      <c r="AT996" s="4" t="s">
        <v>1359</v>
      </c>
    </row>
    <row r="997" spans="1:46" ht="11.25" customHeight="1">
      <c r="A997" s="6"/>
      <c r="B997" s="6"/>
      <c r="C997" s="6"/>
      <c r="D997" s="6"/>
      <c r="AT997" s="4" t="s">
        <v>1360</v>
      </c>
    </row>
    <row r="998" spans="1:46" ht="11.25" customHeight="1">
      <c r="A998" s="6"/>
      <c r="B998" s="6"/>
      <c r="C998" s="6"/>
      <c r="D998" s="6"/>
      <c r="AT998" s="4" t="s">
        <v>1361</v>
      </c>
    </row>
    <row r="999" spans="1:46" ht="11.25" customHeight="1">
      <c r="A999" s="6"/>
      <c r="B999" s="6"/>
      <c r="C999" s="6"/>
      <c r="D999" s="6"/>
      <c r="AT999" s="4" t="s">
        <v>1362</v>
      </c>
    </row>
    <row r="1000" spans="1:46" ht="11.25" customHeight="1">
      <c r="A1000" s="6"/>
      <c r="B1000" s="6"/>
      <c r="C1000" s="6"/>
      <c r="D1000" s="6"/>
      <c r="AT1000" s="4" t="s">
        <v>1363</v>
      </c>
    </row>
    <row r="1001" spans="1:46" ht="11.25" customHeight="1">
      <c r="A1001" s="6"/>
      <c r="B1001" s="6"/>
      <c r="C1001" s="6"/>
      <c r="D1001" s="6"/>
      <c r="AT1001" s="4" t="s">
        <v>1364</v>
      </c>
    </row>
    <row r="1002" spans="1:46" ht="11.25" customHeight="1">
      <c r="A1002" s="6"/>
      <c r="B1002" s="6"/>
      <c r="C1002" s="6"/>
      <c r="D1002" s="6"/>
      <c r="AT1002" s="4" t="s">
        <v>1365</v>
      </c>
    </row>
    <row r="1003" spans="1:46" ht="11.25" customHeight="1">
      <c r="A1003" s="6"/>
      <c r="B1003" s="6"/>
      <c r="C1003" s="6"/>
      <c r="D1003" s="6"/>
      <c r="AT1003" s="4" t="s">
        <v>1366</v>
      </c>
    </row>
    <row r="1004" spans="1:46" ht="11.25" customHeight="1">
      <c r="A1004" s="6"/>
      <c r="B1004" s="6"/>
      <c r="C1004" s="6"/>
      <c r="D1004" s="6"/>
      <c r="AT1004" s="4" t="s">
        <v>1367</v>
      </c>
    </row>
    <row r="1005" spans="1:46" ht="11.25" customHeight="1">
      <c r="A1005" s="6"/>
      <c r="B1005" s="6"/>
      <c r="C1005" s="6"/>
      <c r="D1005" s="6"/>
      <c r="AT1005" s="4" t="s">
        <v>1368</v>
      </c>
    </row>
    <row r="1006" spans="1:46" ht="11.25" customHeight="1">
      <c r="A1006" s="6"/>
      <c r="B1006" s="6"/>
      <c r="C1006" s="6"/>
      <c r="D1006" s="6"/>
      <c r="AT1006" s="4" t="s">
        <v>1369</v>
      </c>
    </row>
    <row r="1007" spans="1:46" ht="11.25" customHeight="1">
      <c r="A1007" s="6"/>
      <c r="B1007" s="6"/>
      <c r="C1007" s="6"/>
      <c r="D1007" s="6"/>
      <c r="AT1007" s="4" t="s">
        <v>1370</v>
      </c>
    </row>
    <row r="1008" spans="1:46" ht="11.25" customHeight="1">
      <c r="A1008" s="6"/>
      <c r="B1008" s="6"/>
      <c r="C1008" s="6"/>
      <c r="D1008" s="6"/>
      <c r="AT1008" s="4" t="s">
        <v>494</v>
      </c>
    </row>
    <row r="1009" spans="1:46" ht="11.25" customHeight="1">
      <c r="A1009" s="6"/>
      <c r="B1009" s="6"/>
      <c r="C1009" s="6"/>
      <c r="D1009" s="6"/>
      <c r="AT1009" s="4" t="s">
        <v>1371</v>
      </c>
    </row>
    <row r="1010" spans="1:46" ht="11.25" customHeight="1">
      <c r="A1010" s="6"/>
      <c r="B1010" s="6"/>
      <c r="C1010" s="6"/>
      <c r="D1010" s="6"/>
      <c r="AT1010" s="4" t="s">
        <v>475</v>
      </c>
    </row>
    <row r="1011" spans="1:46" ht="11.25" customHeight="1">
      <c r="A1011" s="6"/>
      <c r="B1011" s="6"/>
      <c r="C1011" s="6"/>
      <c r="D1011" s="6"/>
      <c r="AT1011" s="4" t="s">
        <v>664</v>
      </c>
    </row>
    <row r="1012" spans="1:46" ht="11.25" customHeight="1">
      <c r="A1012" s="6"/>
      <c r="B1012" s="6"/>
      <c r="C1012" s="6"/>
      <c r="D1012" s="6"/>
      <c r="AT1012" s="4" t="s">
        <v>1372</v>
      </c>
    </row>
    <row r="1013" spans="1:46" ht="11.25" customHeight="1">
      <c r="A1013" s="6"/>
      <c r="B1013" s="6"/>
      <c r="C1013" s="6"/>
      <c r="D1013" s="6"/>
      <c r="AT1013" s="4" t="s">
        <v>1373</v>
      </c>
    </row>
    <row r="1014" spans="1:46" ht="11.25" customHeight="1">
      <c r="A1014" s="6"/>
      <c r="B1014" s="6"/>
      <c r="C1014" s="6"/>
      <c r="D1014" s="6"/>
      <c r="AT1014" s="4" t="s">
        <v>1374</v>
      </c>
    </row>
    <row r="1015" spans="1:46" ht="11.25" customHeight="1">
      <c r="A1015" s="6"/>
      <c r="B1015" s="6"/>
      <c r="C1015" s="6"/>
      <c r="D1015" s="6"/>
      <c r="AT1015" s="4" t="s">
        <v>1375</v>
      </c>
    </row>
    <row r="1016" spans="1:46" ht="11.25" customHeight="1">
      <c r="A1016" s="6"/>
      <c r="B1016" s="6"/>
      <c r="C1016" s="6"/>
      <c r="D1016" s="6"/>
      <c r="AT1016" s="4" t="s">
        <v>1376</v>
      </c>
    </row>
    <row r="1017" spans="1:46" ht="11.25" customHeight="1">
      <c r="A1017" s="6"/>
      <c r="B1017" s="6"/>
      <c r="C1017" s="6"/>
      <c r="D1017" s="6"/>
      <c r="AT1017" s="4" t="s">
        <v>1377</v>
      </c>
    </row>
    <row r="1018" spans="1:46" ht="11.25" customHeight="1">
      <c r="A1018" s="6"/>
      <c r="B1018" s="6"/>
      <c r="C1018" s="6"/>
      <c r="D1018" s="6"/>
      <c r="AT1018" s="4" t="s">
        <v>1378</v>
      </c>
    </row>
    <row r="1019" spans="1:46" ht="11.25" customHeight="1">
      <c r="A1019" s="6"/>
      <c r="B1019" s="6"/>
      <c r="C1019" s="6"/>
      <c r="D1019" s="6"/>
      <c r="AT1019" s="4" t="s">
        <v>1379</v>
      </c>
    </row>
    <row r="1020" spans="1:46" ht="11.25" customHeight="1">
      <c r="A1020" s="6"/>
      <c r="B1020" s="6"/>
      <c r="C1020" s="6"/>
      <c r="D1020" s="6"/>
      <c r="AT1020" s="4" t="s">
        <v>1380</v>
      </c>
    </row>
    <row r="1021" spans="1:46" ht="11.25" customHeight="1">
      <c r="A1021" s="6"/>
      <c r="B1021" s="6"/>
      <c r="C1021" s="6"/>
      <c r="D1021" s="6"/>
      <c r="AT1021" s="4" t="s">
        <v>1381</v>
      </c>
    </row>
    <row r="1022" spans="1:46" ht="11.25" customHeight="1">
      <c r="A1022" s="6"/>
      <c r="B1022" s="6"/>
      <c r="C1022" s="6"/>
      <c r="D1022" s="6"/>
      <c r="AT1022" s="4" t="s">
        <v>1382</v>
      </c>
    </row>
    <row r="1023" spans="1:46" ht="11.25" customHeight="1">
      <c r="A1023" s="6"/>
      <c r="B1023" s="6"/>
      <c r="C1023" s="6"/>
      <c r="D1023" s="6"/>
      <c r="AT1023" s="4" t="s">
        <v>461</v>
      </c>
    </row>
    <row r="1024" spans="1:46" ht="11.25" customHeight="1">
      <c r="A1024" s="6"/>
      <c r="B1024" s="6"/>
      <c r="C1024" s="6"/>
      <c r="D1024" s="6"/>
      <c r="AT1024" s="4" t="s">
        <v>1383</v>
      </c>
    </row>
    <row r="1025" spans="1:46" ht="11.25" customHeight="1">
      <c r="A1025" s="6"/>
      <c r="B1025" s="6"/>
      <c r="C1025" s="6"/>
      <c r="D1025" s="6"/>
      <c r="AT1025" s="4" t="s">
        <v>1384</v>
      </c>
    </row>
    <row r="1026" spans="1:46" ht="11.25" customHeight="1">
      <c r="A1026" s="6"/>
      <c r="B1026" s="6"/>
      <c r="C1026" s="6"/>
      <c r="D1026" s="6"/>
      <c r="AT1026" s="4" t="s">
        <v>1385</v>
      </c>
    </row>
    <row r="1027" spans="1:46" ht="11.25" customHeight="1">
      <c r="A1027" s="6"/>
      <c r="B1027" s="6"/>
      <c r="C1027" s="6"/>
      <c r="D1027" s="6"/>
      <c r="AT1027" s="4" t="s">
        <v>38</v>
      </c>
    </row>
    <row r="1028" spans="1:46" ht="11.25" customHeight="1">
      <c r="A1028" s="6"/>
      <c r="B1028" s="6"/>
      <c r="C1028" s="6"/>
      <c r="D1028" s="6"/>
      <c r="AT1028" s="4" t="s">
        <v>1386</v>
      </c>
    </row>
    <row r="1029" spans="1:46" ht="11.25" customHeight="1">
      <c r="A1029" s="6"/>
      <c r="B1029" s="6"/>
      <c r="C1029" s="6"/>
      <c r="D1029" s="6"/>
      <c r="AT1029" s="4" t="s">
        <v>1387</v>
      </c>
    </row>
    <row r="1030" spans="1:46" ht="11.25" customHeight="1">
      <c r="A1030" s="6"/>
      <c r="B1030" s="6"/>
      <c r="C1030" s="6"/>
      <c r="D1030" s="6"/>
      <c r="AT1030" s="4" t="s">
        <v>1388</v>
      </c>
    </row>
    <row r="1031" spans="1:46" ht="11.25" customHeight="1">
      <c r="A1031" s="6"/>
      <c r="B1031" s="6"/>
      <c r="C1031" s="6"/>
      <c r="D1031" s="6"/>
      <c r="AT1031" s="4" t="s">
        <v>1389</v>
      </c>
    </row>
    <row r="1032" spans="1:46" ht="11.25" customHeight="1">
      <c r="A1032" s="6"/>
      <c r="B1032" s="6"/>
      <c r="C1032" s="6"/>
      <c r="D1032" s="6"/>
      <c r="AT1032" s="4" t="s">
        <v>1390</v>
      </c>
    </row>
    <row r="1033" spans="1:46" ht="11.25" customHeight="1">
      <c r="A1033" s="6"/>
      <c r="B1033" s="6"/>
      <c r="C1033" s="6"/>
      <c r="D1033" s="6"/>
      <c r="AT1033" s="4" t="s">
        <v>1391</v>
      </c>
    </row>
    <row r="1034" spans="1:46" ht="11.25" customHeight="1">
      <c r="A1034" s="6"/>
      <c r="B1034" s="6"/>
      <c r="C1034" s="6"/>
      <c r="D1034" s="6"/>
      <c r="AT1034" s="4" t="s">
        <v>1392</v>
      </c>
    </row>
    <row r="1035" spans="1:46" ht="11.25" customHeight="1">
      <c r="A1035" s="6"/>
      <c r="B1035" s="6"/>
      <c r="C1035" s="6"/>
      <c r="D1035" s="6"/>
      <c r="AT1035" s="4" t="s">
        <v>1393</v>
      </c>
    </row>
    <row r="1036" spans="1:46" ht="11.25" customHeight="1">
      <c r="A1036" s="6"/>
      <c r="B1036" s="6"/>
      <c r="C1036" s="6"/>
      <c r="D1036" s="6"/>
      <c r="AT1036" s="4" t="s">
        <v>1394</v>
      </c>
    </row>
    <row r="1037" spans="1:46" ht="11.25" customHeight="1">
      <c r="A1037" s="6"/>
      <c r="B1037" s="6"/>
      <c r="C1037" s="6"/>
      <c r="D1037" s="6"/>
      <c r="AT1037" s="4" t="s">
        <v>1395</v>
      </c>
    </row>
    <row r="1038" spans="1:46" ht="11.25" customHeight="1">
      <c r="A1038" s="6"/>
      <c r="B1038" s="6"/>
      <c r="C1038" s="6"/>
      <c r="D1038" s="6"/>
      <c r="AT1038" s="4" t="s">
        <v>1396</v>
      </c>
    </row>
    <row r="1039" spans="1:46" ht="11.25" customHeight="1">
      <c r="A1039" s="6"/>
      <c r="B1039" s="6"/>
      <c r="C1039" s="6"/>
      <c r="D1039" s="6"/>
      <c r="AT1039" s="4" t="s">
        <v>9</v>
      </c>
    </row>
    <row r="1040" spans="1:46" ht="11.25" customHeight="1">
      <c r="A1040" s="6"/>
      <c r="B1040" s="6"/>
      <c r="C1040" s="6"/>
      <c r="D1040" s="6"/>
      <c r="AT1040" s="4" t="s">
        <v>1397</v>
      </c>
    </row>
    <row r="1041" spans="1:46" ht="11.25" customHeight="1">
      <c r="A1041" s="6"/>
      <c r="B1041" s="6"/>
      <c r="C1041" s="6"/>
      <c r="D1041" s="6"/>
      <c r="AT1041" s="4" t="s">
        <v>1398</v>
      </c>
    </row>
    <row r="1042" spans="1:46" ht="11.25" customHeight="1">
      <c r="A1042" s="6"/>
      <c r="B1042" s="6"/>
      <c r="C1042" s="6"/>
      <c r="D1042" s="6"/>
      <c r="AT1042" s="4" t="s">
        <v>1399</v>
      </c>
    </row>
    <row r="1043" spans="1:46" ht="11.25" customHeight="1">
      <c r="A1043" s="6"/>
      <c r="B1043" s="6"/>
      <c r="C1043" s="6"/>
      <c r="D1043" s="6"/>
      <c r="AT1043" s="4" t="s">
        <v>1400</v>
      </c>
    </row>
    <row r="1044" spans="1:46" ht="11.25" customHeight="1">
      <c r="A1044" s="6"/>
      <c r="B1044" s="6"/>
      <c r="C1044" s="6"/>
      <c r="D1044" s="6"/>
      <c r="AT1044" s="4" t="s">
        <v>1401</v>
      </c>
    </row>
    <row r="1045" spans="1:46" ht="11.25" customHeight="1">
      <c r="A1045" s="6"/>
      <c r="B1045" s="6"/>
      <c r="C1045" s="6"/>
      <c r="D1045" s="6"/>
      <c r="AT1045" s="4" t="s">
        <v>1402</v>
      </c>
    </row>
    <row r="1046" spans="1:46" ht="11.25" customHeight="1">
      <c r="A1046" s="6"/>
      <c r="B1046" s="6"/>
      <c r="C1046" s="6"/>
      <c r="D1046" s="6"/>
      <c r="AT1046" s="4" t="s">
        <v>1403</v>
      </c>
    </row>
    <row r="1047" spans="1:46" ht="11.25" customHeight="1">
      <c r="A1047" s="6"/>
      <c r="B1047" s="6"/>
      <c r="C1047" s="6"/>
      <c r="D1047" s="6"/>
      <c r="AT1047" s="4" t="s">
        <v>1404</v>
      </c>
    </row>
    <row r="1048" spans="1:46" ht="11.25" customHeight="1">
      <c r="A1048" s="6"/>
      <c r="B1048" s="6"/>
      <c r="C1048" s="6"/>
      <c r="D1048" s="6"/>
      <c r="AT1048" s="4" t="s">
        <v>1405</v>
      </c>
    </row>
    <row r="1049" spans="1:46" ht="11.25" customHeight="1">
      <c r="A1049" s="6"/>
      <c r="B1049" s="6"/>
      <c r="C1049" s="6"/>
      <c r="D1049" s="6"/>
      <c r="AT1049" s="4" t="s">
        <v>1406</v>
      </c>
    </row>
    <row r="1050" spans="1:46" ht="11.25" customHeight="1">
      <c r="A1050" s="6"/>
      <c r="B1050" s="6"/>
      <c r="C1050" s="6"/>
      <c r="D1050" s="6"/>
      <c r="AT1050" s="4" t="s">
        <v>1407</v>
      </c>
    </row>
    <row r="1051" spans="1:46" ht="11.25" customHeight="1">
      <c r="A1051" s="6"/>
      <c r="B1051" s="6"/>
      <c r="C1051" s="6"/>
      <c r="D1051" s="6"/>
      <c r="AT1051" s="4" t="s">
        <v>1408</v>
      </c>
    </row>
    <row r="1052" spans="1:46" ht="11.25" customHeight="1">
      <c r="A1052" s="6"/>
      <c r="B1052" s="6"/>
      <c r="C1052" s="6"/>
      <c r="D1052" s="6"/>
      <c r="AT1052" s="4" t="s">
        <v>1409</v>
      </c>
    </row>
    <row r="1053" spans="1:46" ht="11.25" customHeight="1">
      <c r="A1053" s="6"/>
      <c r="B1053" s="6"/>
      <c r="C1053" s="6"/>
      <c r="D1053" s="6"/>
      <c r="AT1053" s="4" t="s">
        <v>1410</v>
      </c>
    </row>
    <row r="1054" spans="1:46" ht="11.25" customHeight="1">
      <c r="A1054" s="6"/>
      <c r="B1054" s="6"/>
      <c r="C1054" s="6"/>
      <c r="D1054" s="6"/>
      <c r="AT1054" s="4" t="s">
        <v>1411</v>
      </c>
    </row>
    <row r="1055" spans="1:46" ht="11.25" customHeight="1">
      <c r="A1055" s="6"/>
      <c r="B1055" s="6"/>
      <c r="C1055" s="6"/>
      <c r="D1055" s="6"/>
      <c r="AT1055" s="4" t="s">
        <v>1412</v>
      </c>
    </row>
    <row r="1056" spans="1:46" ht="11.25" customHeight="1">
      <c r="A1056" s="6"/>
      <c r="B1056" s="6"/>
      <c r="C1056" s="6"/>
      <c r="D1056" s="6"/>
      <c r="AT1056" s="4" t="s">
        <v>1413</v>
      </c>
    </row>
    <row r="1057" spans="1:46" ht="11.25" customHeight="1">
      <c r="A1057" s="6"/>
      <c r="B1057" s="6"/>
      <c r="C1057" s="6"/>
      <c r="D1057" s="6"/>
      <c r="AT1057" s="4" t="s">
        <v>326</v>
      </c>
    </row>
    <row r="1058" spans="1:46" ht="11.25" customHeight="1">
      <c r="A1058" s="6"/>
      <c r="B1058" s="6"/>
      <c r="C1058" s="6"/>
      <c r="D1058" s="6"/>
      <c r="AT1058" s="4" t="s">
        <v>1414</v>
      </c>
    </row>
    <row r="1059" spans="1:46" ht="11.25" customHeight="1">
      <c r="A1059" s="6"/>
      <c r="B1059" s="6"/>
      <c r="C1059" s="6"/>
      <c r="D1059" s="6"/>
      <c r="AT1059" s="4" t="s">
        <v>1415</v>
      </c>
    </row>
    <row r="1060" spans="1:46" ht="11.25" customHeight="1">
      <c r="A1060" s="6"/>
      <c r="B1060" s="6"/>
      <c r="C1060" s="6"/>
      <c r="D1060" s="6"/>
      <c r="AT1060" s="4" t="s">
        <v>331</v>
      </c>
    </row>
    <row r="1061" spans="1:46" ht="11.25" customHeight="1">
      <c r="A1061" s="6"/>
      <c r="B1061" s="6"/>
      <c r="C1061" s="6"/>
      <c r="D1061" s="6"/>
      <c r="AT1061" s="4" t="s">
        <v>1416</v>
      </c>
    </row>
    <row r="1062" spans="1:46" ht="11.25" customHeight="1">
      <c r="A1062" s="6"/>
      <c r="B1062" s="6"/>
      <c r="C1062" s="6"/>
      <c r="D1062" s="6"/>
      <c r="AT1062" s="4" t="s">
        <v>1417</v>
      </c>
    </row>
    <row r="1063" spans="1:46" ht="11.25" customHeight="1">
      <c r="A1063" s="6"/>
      <c r="B1063" s="6"/>
      <c r="C1063" s="6"/>
      <c r="D1063" s="6"/>
      <c r="AT1063" s="4" t="s">
        <v>1418</v>
      </c>
    </row>
    <row r="1064" spans="1:46" ht="11.25" customHeight="1">
      <c r="A1064" s="6"/>
      <c r="B1064" s="6"/>
      <c r="C1064" s="6"/>
      <c r="D1064" s="6"/>
      <c r="AT1064" s="4" t="s">
        <v>1419</v>
      </c>
    </row>
    <row r="1065" spans="1:46" ht="11.25" customHeight="1">
      <c r="A1065" s="6"/>
      <c r="B1065" s="6"/>
      <c r="C1065" s="6"/>
      <c r="D1065" s="6"/>
      <c r="AT1065" s="4" t="s">
        <v>1420</v>
      </c>
    </row>
    <row r="1066" spans="1:46" ht="11.25" customHeight="1">
      <c r="A1066" s="6"/>
      <c r="B1066" s="6"/>
      <c r="C1066" s="6"/>
      <c r="D1066" s="6"/>
      <c r="AT1066" s="4" t="s">
        <v>1421</v>
      </c>
    </row>
    <row r="1067" spans="1:46" ht="11.25" customHeight="1">
      <c r="A1067" s="6"/>
      <c r="B1067" s="6"/>
      <c r="C1067" s="6"/>
      <c r="D1067" s="6"/>
      <c r="AT1067" s="4" t="s">
        <v>1422</v>
      </c>
    </row>
    <row r="1068" spans="1:46" ht="11.25" customHeight="1">
      <c r="A1068" s="6"/>
      <c r="B1068" s="6"/>
      <c r="C1068" s="6"/>
      <c r="D1068" s="6"/>
      <c r="AT1068" s="4" t="s">
        <v>1423</v>
      </c>
    </row>
    <row r="1069" spans="1:46" ht="11.25" customHeight="1">
      <c r="A1069" s="6"/>
      <c r="B1069" s="6"/>
      <c r="C1069" s="6"/>
      <c r="D1069" s="6"/>
      <c r="AT1069" s="4" t="s">
        <v>1424</v>
      </c>
    </row>
    <row r="1070" spans="1:46" ht="11.25" customHeight="1">
      <c r="A1070" s="6"/>
      <c r="B1070" s="6"/>
      <c r="C1070" s="6"/>
      <c r="D1070" s="6"/>
      <c r="AT1070" s="4" t="s">
        <v>1425</v>
      </c>
    </row>
    <row r="1071" spans="1:46" ht="11.25" customHeight="1">
      <c r="A1071" s="6"/>
      <c r="B1071" s="6"/>
      <c r="C1071" s="6"/>
      <c r="D1071" s="6"/>
      <c r="AT1071" s="4" t="s">
        <v>1426</v>
      </c>
    </row>
    <row r="1072" spans="1:46" ht="11.25" customHeight="1">
      <c r="A1072" s="6"/>
      <c r="B1072" s="6"/>
      <c r="C1072" s="6"/>
      <c r="D1072" s="6"/>
      <c r="AT1072" s="4" t="s">
        <v>1427</v>
      </c>
    </row>
    <row r="1073" spans="1:46" ht="11.25" customHeight="1">
      <c r="A1073" s="6"/>
      <c r="B1073" s="6"/>
      <c r="C1073" s="6"/>
      <c r="D1073" s="6"/>
      <c r="AT1073" s="4" t="s">
        <v>1428</v>
      </c>
    </row>
    <row r="1074" spans="1:46" ht="11.25" customHeight="1">
      <c r="A1074" s="6"/>
      <c r="B1074" s="6"/>
      <c r="C1074" s="6"/>
      <c r="D1074" s="6"/>
      <c r="AT1074" s="4" t="s">
        <v>1429</v>
      </c>
    </row>
    <row r="1075" spans="1:46" ht="11.25" customHeight="1">
      <c r="A1075" s="6"/>
      <c r="B1075" s="6"/>
      <c r="C1075" s="6"/>
      <c r="D1075" s="6"/>
      <c r="AT1075" s="4" t="s">
        <v>1430</v>
      </c>
    </row>
    <row r="1076" spans="1:46" ht="11.25" customHeight="1">
      <c r="A1076" s="6"/>
      <c r="B1076" s="6"/>
      <c r="C1076" s="6"/>
      <c r="D1076" s="6"/>
      <c r="AT1076" s="4" t="s">
        <v>1431</v>
      </c>
    </row>
    <row r="1077" spans="1:46" ht="11.25" customHeight="1">
      <c r="A1077" s="6"/>
      <c r="B1077" s="6"/>
      <c r="C1077" s="6"/>
      <c r="D1077" s="6"/>
      <c r="AT1077" s="4" t="s">
        <v>1432</v>
      </c>
    </row>
    <row r="1078" spans="1:46" ht="11.25" customHeight="1">
      <c r="A1078" s="6"/>
      <c r="B1078" s="6"/>
      <c r="C1078" s="6"/>
      <c r="D1078" s="6"/>
      <c r="AT1078" s="4" t="s">
        <v>1433</v>
      </c>
    </row>
    <row r="1079" spans="1:46" ht="11.25" customHeight="1">
      <c r="A1079" s="6"/>
      <c r="B1079" s="6"/>
      <c r="C1079" s="6"/>
      <c r="D1079" s="6"/>
      <c r="AT1079" s="4" t="s">
        <v>1434</v>
      </c>
    </row>
    <row r="1080" spans="1:46" ht="11.25" customHeight="1">
      <c r="A1080" s="6"/>
      <c r="B1080" s="6"/>
      <c r="C1080" s="6"/>
      <c r="D1080" s="6"/>
      <c r="AT1080" s="4" t="s">
        <v>1435</v>
      </c>
    </row>
    <row r="1081" spans="1:46" ht="11.25" customHeight="1">
      <c r="A1081" s="6"/>
      <c r="B1081" s="6"/>
      <c r="C1081" s="6"/>
      <c r="D1081" s="6"/>
      <c r="AT1081" s="4" t="s">
        <v>68</v>
      </c>
    </row>
    <row r="1082" spans="1:46" ht="11.25" customHeight="1">
      <c r="A1082" s="6"/>
      <c r="B1082" s="6"/>
      <c r="C1082" s="6"/>
      <c r="D1082" s="6"/>
      <c r="AT1082" s="4" t="s">
        <v>1436</v>
      </c>
    </row>
    <row r="1083" spans="1:46" ht="11.25" customHeight="1">
      <c r="A1083" s="6"/>
      <c r="B1083" s="6"/>
      <c r="C1083" s="6"/>
      <c r="D1083" s="6"/>
      <c r="AT1083" s="4" t="s">
        <v>1437</v>
      </c>
    </row>
    <row r="1084" spans="1:46" ht="11.25" customHeight="1">
      <c r="A1084" s="6"/>
      <c r="B1084" s="6"/>
      <c r="C1084" s="6"/>
      <c r="D1084" s="6"/>
      <c r="AT1084" s="4" t="s">
        <v>1438</v>
      </c>
    </row>
    <row r="1085" spans="1:46" ht="11.25" customHeight="1">
      <c r="A1085" s="6"/>
      <c r="B1085" s="6"/>
      <c r="C1085" s="6"/>
      <c r="D1085" s="6"/>
      <c r="AT1085" s="4" t="s">
        <v>1439</v>
      </c>
    </row>
    <row r="1086" spans="1:46" ht="11.25" customHeight="1">
      <c r="A1086" s="6"/>
      <c r="B1086" s="6"/>
      <c r="C1086" s="6"/>
      <c r="D1086" s="6"/>
      <c r="AT1086" s="4" t="s">
        <v>643</v>
      </c>
    </row>
    <row r="1087" spans="1:46" ht="11.25" customHeight="1">
      <c r="A1087" s="6"/>
      <c r="B1087" s="6"/>
      <c r="C1087" s="6"/>
      <c r="D1087" s="6"/>
      <c r="AT1087" s="4" t="s">
        <v>1440</v>
      </c>
    </row>
    <row r="1088" spans="1:46" ht="11.25" customHeight="1">
      <c r="A1088" s="6"/>
      <c r="B1088" s="6"/>
      <c r="C1088" s="6"/>
      <c r="D1088" s="6"/>
      <c r="AT1088" s="4" t="s">
        <v>1441</v>
      </c>
    </row>
    <row r="1089" spans="1:46" ht="11.25" customHeight="1">
      <c r="A1089" s="6"/>
      <c r="B1089" s="6"/>
      <c r="C1089" s="6"/>
      <c r="D1089" s="6"/>
      <c r="AT1089" s="4" t="s">
        <v>1442</v>
      </c>
    </row>
    <row r="1090" spans="1:46" ht="11.25" customHeight="1">
      <c r="A1090" s="6"/>
      <c r="B1090" s="6"/>
      <c r="C1090" s="6"/>
      <c r="D1090" s="6"/>
      <c r="AT1090" s="4" t="s">
        <v>1443</v>
      </c>
    </row>
    <row r="1091" spans="1:46" ht="11.25" customHeight="1">
      <c r="A1091" s="6"/>
      <c r="B1091" s="6"/>
      <c r="C1091" s="6"/>
      <c r="D1091" s="6"/>
      <c r="AT1091" s="4" t="s">
        <v>1444</v>
      </c>
    </row>
    <row r="1092" spans="1:46" ht="11.25" customHeight="1">
      <c r="A1092" s="6"/>
      <c r="B1092" s="6"/>
      <c r="C1092" s="6"/>
      <c r="D1092" s="6"/>
      <c r="AT1092" s="4" t="s">
        <v>1445</v>
      </c>
    </row>
    <row r="1093" spans="1:46" ht="11.25" customHeight="1">
      <c r="A1093" s="6"/>
      <c r="B1093" s="6"/>
      <c r="C1093" s="6"/>
      <c r="D1093" s="6"/>
      <c r="AT1093" s="4" t="s">
        <v>348</v>
      </c>
    </row>
    <row r="1094" spans="1:46" ht="11.25" customHeight="1">
      <c r="A1094" s="6"/>
      <c r="B1094" s="6"/>
      <c r="C1094" s="6"/>
      <c r="D1094" s="6"/>
      <c r="AT1094" s="4" t="s">
        <v>799</v>
      </c>
    </row>
    <row r="1095" spans="1:46" ht="11.25" customHeight="1">
      <c r="A1095" s="6"/>
      <c r="B1095" s="6"/>
      <c r="C1095" s="6"/>
      <c r="D1095" s="6"/>
      <c r="AT1095" s="4" t="s">
        <v>1446</v>
      </c>
    </row>
    <row r="1096" spans="1:46" ht="11.25" customHeight="1">
      <c r="A1096" s="6"/>
      <c r="B1096" s="6"/>
      <c r="C1096" s="6"/>
      <c r="D1096" s="6"/>
      <c r="AT1096" s="4" t="s">
        <v>406</v>
      </c>
    </row>
    <row r="1097" spans="1:46" ht="11.25" customHeight="1">
      <c r="A1097" s="6"/>
      <c r="B1097" s="6"/>
      <c r="C1097" s="6"/>
      <c r="D1097" s="6"/>
      <c r="AT1097" s="4" t="s">
        <v>1447</v>
      </c>
    </row>
    <row r="1098" spans="1:46" ht="11.25" customHeight="1">
      <c r="A1098" s="6"/>
      <c r="B1098" s="6"/>
      <c r="C1098" s="6"/>
      <c r="D1098" s="6"/>
      <c r="AT1098" s="4" t="s">
        <v>1448</v>
      </c>
    </row>
    <row r="1099" spans="1:46" ht="11.25" customHeight="1">
      <c r="A1099" s="6"/>
      <c r="B1099" s="6"/>
      <c r="C1099" s="6"/>
      <c r="D1099" s="6"/>
      <c r="AT1099" s="4" t="s">
        <v>563</v>
      </c>
    </row>
    <row r="1100" spans="1:46" ht="11.25" customHeight="1">
      <c r="A1100" s="6"/>
      <c r="B1100" s="6"/>
      <c r="C1100" s="6"/>
      <c r="D1100" s="6"/>
      <c r="AT1100" s="4" t="s">
        <v>1449</v>
      </c>
    </row>
    <row r="1101" spans="1:46" ht="11.25" customHeight="1">
      <c r="A1101" s="6"/>
      <c r="B1101" s="6"/>
      <c r="C1101" s="6"/>
      <c r="D1101" s="6"/>
      <c r="AT1101" s="4" t="s">
        <v>1450</v>
      </c>
    </row>
    <row r="1102" spans="1:46" ht="11.25" customHeight="1">
      <c r="A1102" s="6"/>
      <c r="B1102" s="6"/>
      <c r="C1102" s="6"/>
      <c r="D1102" s="6"/>
      <c r="AT1102" s="4" t="s">
        <v>1451</v>
      </c>
    </row>
    <row r="1103" spans="1:46" ht="11.25" customHeight="1">
      <c r="A1103" s="6"/>
      <c r="B1103" s="6"/>
      <c r="C1103" s="6"/>
      <c r="D1103" s="6"/>
      <c r="AT1103" s="4" t="s">
        <v>378</v>
      </c>
    </row>
    <row r="1104" spans="1:46" ht="11.25" customHeight="1">
      <c r="A1104" s="6"/>
      <c r="B1104" s="6"/>
      <c r="C1104" s="6"/>
      <c r="D1104" s="6"/>
      <c r="AT1104" s="4" t="s">
        <v>1452</v>
      </c>
    </row>
    <row r="1105" spans="1:46" ht="11.25" customHeight="1">
      <c r="A1105" s="6"/>
      <c r="B1105" s="6"/>
      <c r="C1105" s="6"/>
      <c r="D1105" s="6"/>
      <c r="AT1105" s="4" t="s">
        <v>750</v>
      </c>
    </row>
    <row r="1106" spans="1:46" ht="11.25" customHeight="1">
      <c r="A1106" s="6"/>
      <c r="B1106" s="6"/>
      <c r="C1106" s="6"/>
      <c r="D1106" s="6"/>
      <c r="AT1106" s="4" t="s">
        <v>1453</v>
      </c>
    </row>
    <row r="1107" spans="1:46" ht="11.25" customHeight="1">
      <c r="A1107" s="6"/>
      <c r="B1107" s="6"/>
      <c r="C1107" s="6"/>
      <c r="D1107" s="6"/>
      <c r="AT1107" s="4" t="s">
        <v>1454</v>
      </c>
    </row>
    <row r="1108" spans="1:46" ht="11.25" customHeight="1">
      <c r="A1108" s="6"/>
      <c r="B1108" s="6"/>
      <c r="C1108" s="6"/>
      <c r="D1108" s="6"/>
      <c r="AT1108" s="4" t="s">
        <v>1455</v>
      </c>
    </row>
    <row r="1109" spans="1:46" ht="11.25" customHeight="1">
      <c r="A1109" s="6"/>
      <c r="B1109" s="6"/>
      <c r="C1109" s="6"/>
      <c r="D1109" s="6"/>
      <c r="AT1109" s="4" t="s">
        <v>1456</v>
      </c>
    </row>
    <row r="1110" spans="1:46" ht="11.25" customHeight="1">
      <c r="A1110" s="6"/>
      <c r="B1110" s="6"/>
      <c r="C1110" s="6"/>
      <c r="D1110" s="6"/>
      <c r="AT1110" s="4" t="s">
        <v>1457</v>
      </c>
    </row>
    <row r="1111" spans="1:46" ht="11.25" customHeight="1">
      <c r="A1111" s="6"/>
      <c r="B1111" s="6"/>
      <c r="C1111" s="6"/>
      <c r="D1111" s="6"/>
      <c r="AT1111" s="4" t="s">
        <v>1458</v>
      </c>
    </row>
    <row r="1112" spans="1:46" ht="11.25" customHeight="1">
      <c r="A1112" s="6"/>
      <c r="B1112" s="6"/>
      <c r="C1112" s="6"/>
      <c r="D1112" s="6"/>
      <c r="AT1112" s="4" t="s">
        <v>1459</v>
      </c>
    </row>
    <row r="1113" spans="1:46" ht="11.25" customHeight="1">
      <c r="A1113" s="6"/>
      <c r="B1113" s="6"/>
      <c r="C1113" s="6"/>
      <c r="D1113" s="6"/>
      <c r="AT1113" s="4" t="s">
        <v>1460</v>
      </c>
    </row>
    <row r="1114" spans="1:46" ht="11.25" customHeight="1">
      <c r="A1114" s="6"/>
      <c r="B1114" s="6"/>
      <c r="C1114" s="6"/>
      <c r="D1114" s="6"/>
      <c r="AT1114" s="4" t="s">
        <v>1461</v>
      </c>
    </row>
    <row r="1115" spans="1:46" ht="11.25" customHeight="1">
      <c r="A1115" s="6"/>
      <c r="B1115" s="6"/>
      <c r="C1115" s="6"/>
      <c r="D1115" s="6"/>
      <c r="AT1115" s="4" t="s">
        <v>1462</v>
      </c>
    </row>
    <row r="1116" spans="1:46" ht="11.25" customHeight="1">
      <c r="A1116" s="6"/>
      <c r="B1116" s="6"/>
      <c r="C1116" s="6"/>
      <c r="D1116" s="6"/>
      <c r="AT1116" s="4" t="s">
        <v>1463</v>
      </c>
    </row>
    <row r="1117" spans="1:46" ht="11.25" customHeight="1">
      <c r="A1117" s="6"/>
      <c r="B1117" s="6"/>
      <c r="C1117" s="6"/>
      <c r="D1117" s="6"/>
      <c r="AT1117" s="4" t="s">
        <v>1464</v>
      </c>
    </row>
    <row r="1118" spans="1:46" ht="11.25" customHeight="1">
      <c r="A1118" s="6"/>
      <c r="B1118" s="6"/>
      <c r="C1118" s="6"/>
      <c r="D1118" s="6"/>
      <c r="AT1118" s="4" t="s">
        <v>1465</v>
      </c>
    </row>
    <row r="1119" spans="1:46" ht="11.25" customHeight="1">
      <c r="A1119" s="6"/>
      <c r="B1119" s="6"/>
      <c r="C1119" s="6"/>
      <c r="D1119" s="6"/>
      <c r="AT1119" s="4" t="s">
        <v>1466</v>
      </c>
    </row>
    <row r="1120" spans="1:46" ht="11.25" customHeight="1">
      <c r="A1120" s="6"/>
      <c r="B1120" s="6"/>
      <c r="C1120" s="6"/>
      <c r="D1120" s="6"/>
      <c r="AT1120" s="4" t="s">
        <v>1467</v>
      </c>
    </row>
    <row r="1121" spans="1:46" ht="11.25" customHeight="1">
      <c r="A1121" s="6"/>
      <c r="B1121" s="6"/>
      <c r="C1121" s="6"/>
      <c r="D1121" s="6"/>
      <c r="AT1121" s="4" t="s">
        <v>1468</v>
      </c>
    </row>
    <row r="1122" spans="1:46" ht="11.25" customHeight="1">
      <c r="A1122" s="6"/>
      <c r="B1122" s="6"/>
      <c r="C1122" s="6"/>
      <c r="D1122" s="6"/>
      <c r="AT1122" s="4" t="s">
        <v>1469</v>
      </c>
    </row>
    <row r="1123" spans="1:46" ht="11.25" customHeight="1">
      <c r="A1123" s="6"/>
      <c r="B1123" s="6"/>
      <c r="C1123" s="6"/>
      <c r="D1123" s="6"/>
      <c r="AT1123" s="4" t="s">
        <v>1470</v>
      </c>
    </row>
    <row r="1124" spans="1:46" ht="11.25" customHeight="1">
      <c r="A1124" s="6"/>
      <c r="B1124" s="6"/>
      <c r="C1124" s="6"/>
      <c r="D1124" s="6"/>
      <c r="AT1124" s="4" t="s">
        <v>1471</v>
      </c>
    </row>
    <row r="1125" spans="1:46" ht="11.25" customHeight="1">
      <c r="A1125" s="6"/>
      <c r="B1125" s="6"/>
      <c r="C1125" s="6"/>
      <c r="D1125" s="6"/>
      <c r="AT1125" s="4" t="s">
        <v>532</v>
      </c>
    </row>
    <row r="1126" spans="1:46" ht="11.25" customHeight="1">
      <c r="A1126" s="6"/>
      <c r="B1126" s="6"/>
      <c r="C1126" s="6"/>
      <c r="D1126" s="6"/>
      <c r="AT1126" s="4" t="s">
        <v>1472</v>
      </c>
    </row>
    <row r="1127" spans="1:46" ht="11.25" customHeight="1">
      <c r="A1127" s="6"/>
      <c r="B1127" s="6"/>
      <c r="C1127" s="6"/>
      <c r="D1127" s="6"/>
      <c r="AT1127" s="4" t="s">
        <v>501</v>
      </c>
    </row>
    <row r="1128" spans="1:46" ht="11.25" customHeight="1">
      <c r="A1128" s="6"/>
      <c r="B1128" s="6"/>
      <c r="C1128" s="6"/>
      <c r="D1128" s="6"/>
      <c r="AT1128" s="4" t="s">
        <v>1473</v>
      </c>
    </row>
    <row r="1129" spans="1:46" ht="11.25" customHeight="1">
      <c r="A1129" s="6"/>
      <c r="B1129" s="6"/>
      <c r="C1129" s="6"/>
      <c r="D1129" s="6"/>
      <c r="AT1129" s="4" t="s">
        <v>1474</v>
      </c>
    </row>
    <row r="1130" spans="1:46" ht="11.25" customHeight="1">
      <c r="A1130" s="6"/>
      <c r="B1130" s="6"/>
      <c r="C1130" s="6"/>
      <c r="D1130" s="6"/>
      <c r="AT1130" s="4" t="s">
        <v>1475</v>
      </c>
    </row>
    <row r="1131" spans="1:46" ht="11.25" customHeight="1">
      <c r="A1131" s="6"/>
      <c r="B1131" s="6"/>
      <c r="C1131" s="6"/>
      <c r="D1131" s="6"/>
      <c r="AT1131" s="4" t="s">
        <v>1476</v>
      </c>
    </row>
    <row r="1132" spans="1:46" ht="11.25" customHeight="1">
      <c r="A1132" s="6"/>
      <c r="B1132" s="6"/>
      <c r="C1132" s="6"/>
      <c r="D1132" s="6"/>
      <c r="AT1132" s="4" t="s">
        <v>1477</v>
      </c>
    </row>
    <row r="1133" spans="1:46" ht="11.25" customHeight="1">
      <c r="A1133" s="6"/>
      <c r="B1133" s="6"/>
      <c r="C1133" s="6"/>
      <c r="D1133" s="6"/>
      <c r="AT1133" s="4" t="s">
        <v>1478</v>
      </c>
    </row>
    <row r="1134" spans="1:46" ht="11.25" customHeight="1">
      <c r="A1134" s="6"/>
      <c r="B1134" s="6"/>
      <c r="C1134" s="6"/>
      <c r="D1134" s="6"/>
      <c r="AT1134" s="4" t="s">
        <v>1479</v>
      </c>
    </row>
    <row r="1135" spans="1:46" ht="11.25" customHeight="1">
      <c r="A1135" s="6"/>
      <c r="B1135" s="6"/>
      <c r="C1135" s="6"/>
      <c r="D1135" s="6"/>
      <c r="AT1135" s="4" t="s">
        <v>119</v>
      </c>
    </row>
    <row r="1136" spans="1:46" ht="11.25" customHeight="1">
      <c r="A1136" s="6"/>
      <c r="B1136" s="6"/>
      <c r="C1136" s="6"/>
      <c r="D1136" s="6"/>
      <c r="AT1136" s="4" t="s">
        <v>219</v>
      </c>
    </row>
    <row r="1137" spans="1:46" ht="11.25" customHeight="1">
      <c r="A1137" s="6"/>
      <c r="B1137" s="6"/>
      <c r="C1137" s="6"/>
      <c r="D1137" s="6"/>
      <c r="AT1137" s="4" t="s">
        <v>644</v>
      </c>
    </row>
    <row r="1138" spans="1:46" ht="11.25" customHeight="1">
      <c r="A1138" s="6"/>
      <c r="B1138" s="6"/>
      <c r="C1138" s="6"/>
      <c r="D1138" s="6"/>
      <c r="AT1138" s="4" t="s">
        <v>1480</v>
      </c>
    </row>
    <row r="1139" spans="1:46" ht="11.25" customHeight="1">
      <c r="A1139" s="6"/>
      <c r="B1139" s="6"/>
      <c r="C1139" s="6"/>
      <c r="D1139" s="6"/>
      <c r="AT1139" s="4" t="s">
        <v>1481</v>
      </c>
    </row>
    <row r="1140" spans="1:46" ht="11.25" customHeight="1">
      <c r="A1140" s="6"/>
      <c r="B1140" s="6"/>
      <c r="C1140" s="6"/>
      <c r="D1140" s="6"/>
      <c r="AT1140" s="4" t="s">
        <v>1482</v>
      </c>
    </row>
    <row r="1141" spans="1:46" ht="11.25" customHeight="1">
      <c r="A1141" s="6"/>
      <c r="B1141" s="6"/>
      <c r="C1141" s="6"/>
      <c r="D1141" s="6"/>
      <c r="AT1141" s="4" t="s">
        <v>1483</v>
      </c>
    </row>
    <row r="1142" spans="1:46" ht="11.25" customHeight="1">
      <c r="A1142" s="6"/>
      <c r="B1142" s="6"/>
      <c r="C1142" s="6"/>
      <c r="D1142" s="6"/>
      <c r="AT1142" s="4" t="s">
        <v>1484</v>
      </c>
    </row>
    <row r="1143" spans="1:46" ht="11.25" customHeight="1">
      <c r="A1143" s="6"/>
      <c r="B1143" s="6"/>
      <c r="C1143" s="6"/>
      <c r="D1143" s="6"/>
      <c r="AT1143" s="4" t="s">
        <v>1485</v>
      </c>
    </row>
    <row r="1144" spans="1:46" ht="11.25" customHeight="1">
      <c r="A1144" s="6"/>
      <c r="B1144" s="6"/>
      <c r="C1144" s="6"/>
      <c r="D1144" s="6"/>
      <c r="AT1144" s="4" t="s">
        <v>1486</v>
      </c>
    </row>
    <row r="1145" spans="1:46" ht="11.25" customHeight="1">
      <c r="A1145" s="6"/>
      <c r="B1145" s="6"/>
      <c r="C1145" s="6"/>
      <c r="D1145" s="6"/>
      <c r="AT1145" s="4" t="s">
        <v>1487</v>
      </c>
    </row>
    <row r="1146" spans="1:46" ht="11.25" customHeight="1">
      <c r="A1146" s="6"/>
      <c r="B1146" s="6"/>
      <c r="C1146" s="6"/>
      <c r="D1146" s="6"/>
      <c r="AT1146" s="4" t="s">
        <v>1488</v>
      </c>
    </row>
    <row r="1147" spans="1:46" ht="11.25" customHeight="1">
      <c r="A1147" s="6"/>
      <c r="B1147" s="6"/>
      <c r="C1147" s="6"/>
      <c r="D1147" s="6"/>
      <c r="AT1147" s="4" t="s">
        <v>1489</v>
      </c>
    </row>
    <row r="1148" spans="1:46" ht="11.25" customHeight="1">
      <c r="A1148" s="6"/>
      <c r="B1148" s="6"/>
      <c r="C1148" s="6"/>
      <c r="D1148" s="6"/>
      <c r="AT1148" s="4" t="s">
        <v>1490</v>
      </c>
    </row>
    <row r="1149" spans="1:46" ht="11.25" customHeight="1">
      <c r="A1149" s="6"/>
      <c r="B1149" s="6"/>
      <c r="C1149" s="6"/>
      <c r="D1149" s="6"/>
      <c r="AT1149" s="4" t="s">
        <v>133</v>
      </c>
    </row>
    <row r="1150" spans="1:46" ht="11.25" customHeight="1">
      <c r="A1150" s="6"/>
      <c r="B1150" s="6"/>
      <c r="C1150" s="6"/>
      <c r="D1150" s="6"/>
      <c r="AT1150" s="4" t="s">
        <v>389</v>
      </c>
    </row>
    <row r="1151" spans="1:46" ht="11.25" customHeight="1">
      <c r="A1151" s="6"/>
      <c r="B1151" s="6"/>
      <c r="C1151" s="6"/>
      <c r="D1151" s="6"/>
      <c r="AT1151" s="4" t="s">
        <v>1491</v>
      </c>
    </row>
    <row r="1152" spans="1:46" ht="11.25" customHeight="1">
      <c r="A1152" s="6"/>
      <c r="B1152" s="6"/>
      <c r="C1152" s="6"/>
      <c r="D1152" s="6"/>
      <c r="AT1152" s="4" t="s">
        <v>1492</v>
      </c>
    </row>
    <row r="1153" spans="1:46" ht="11.25" customHeight="1">
      <c r="A1153" s="6"/>
      <c r="B1153" s="6"/>
      <c r="C1153" s="6"/>
      <c r="D1153" s="6"/>
      <c r="AT1153" s="4" t="s">
        <v>1493</v>
      </c>
    </row>
    <row r="1154" spans="1:46" ht="11.25" customHeight="1">
      <c r="A1154" s="6"/>
      <c r="B1154" s="6"/>
      <c r="C1154" s="6"/>
      <c r="D1154" s="6"/>
      <c r="AT1154" s="4" t="s">
        <v>1494</v>
      </c>
    </row>
    <row r="1155" spans="1:46" ht="11.25" customHeight="1">
      <c r="A1155" s="6"/>
      <c r="B1155" s="6"/>
      <c r="C1155" s="6"/>
      <c r="D1155" s="6"/>
      <c r="AT1155" s="4" t="s">
        <v>1495</v>
      </c>
    </row>
    <row r="1156" spans="1:46" ht="11.25" customHeight="1">
      <c r="A1156" s="6"/>
      <c r="B1156" s="6"/>
      <c r="C1156" s="6"/>
      <c r="D1156" s="6"/>
      <c r="AT1156" s="4" t="s">
        <v>1496</v>
      </c>
    </row>
    <row r="1157" spans="1:46" ht="11.25" customHeight="1">
      <c r="A1157" s="6"/>
      <c r="B1157" s="6"/>
      <c r="C1157" s="6"/>
      <c r="D1157" s="6"/>
      <c r="AT1157" s="4" t="s">
        <v>1497</v>
      </c>
    </row>
    <row r="1158" spans="1:46" ht="11.25" customHeight="1">
      <c r="A1158" s="6"/>
      <c r="B1158" s="6"/>
      <c r="C1158" s="6"/>
      <c r="D1158" s="6"/>
      <c r="AT1158" s="4" t="s">
        <v>103</v>
      </c>
    </row>
    <row r="1159" spans="1:46" ht="11.25" customHeight="1">
      <c r="A1159" s="6"/>
      <c r="B1159" s="6"/>
      <c r="C1159" s="6"/>
      <c r="D1159" s="6"/>
      <c r="AT1159" s="4" t="s">
        <v>1498</v>
      </c>
    </row>
    <row r="1160" spans="1:46" ht="11.25" customHeight="1">
      <c r="A1160" s="6"/>
      <c r="B1160" s="6"/>
      <c r="C1160" s="6"/>
      <c r="D1160" s="6"/>
      <c r="AT1160" s="4" t="s">
        <v>1499</v>
      </c>
    </row>
    <row r="1161" spans="1:46" ht="11.25" customHeight="1">
      <c r="A1161" s="6"/>
      <c r="B1161" s="6"/>
      <c r="C1161" s="6"/>
      <c r="D1161" s="6"/>
      <c r="AT1161" s="4" t="s">
        <v>1500</v>
      </c>
    </row>
    <row r="1162" spans="1:46" ht="11.25" customHeight="1">
      <c r="A1162" s="6"/>
      <c r="B1162" s="6"/>
      <c r="C1162" s="6"/>
      <c r="D1162" s="6"/>
      <c r="AT1162" s="4" t="s">
        <v>1501</v>
      </c>
    </row>
    <row r="1163" spans="1:46" ht="11.25" customHeight="1">
      <c r="A1163" s="6"/>
      <c r="B1163" s="6"/>
      <c r="C1163" s="6"/>
      <c r="D1163" s="6"/>
      <c r="AT1163" s="4" t="s">
        <v>1502</v>
      </c>
    </row>
    <row r="1164" spans="1:46" ht="11.25" customHeight="1">
      <c r="A1164" s="6"/>
      <c r="B1164" s="6"/>
      <c r="C1164" s="6"/>
      <c r="D1164" s="6"/>
      <c r="AT1164" s="4" t="s">
        <v>1503</v>
      </c>
    </row>
    <row r="1165" spans="1:46" ht="11.25" customHeight="1">
      <c r="A1165" s="6"/>
      <c r="B1165" s="6"/>
      <c r="C1165" s="6"/>
      <c r="D1165" s="6"/>
      <c r="AT1165" s="4" t="s">
        <v>1504</v>
      </c>
    </row>
    <row r="1166" spans="1:46" ht="11.25" customHeight="1">
      <c r="A1166" s="6"/>
      <c r="B1166" s="6"/>
      <c r="C1166" s="6"/>
      <c r="D1166" s="6"/>
      <c r="AT1166" s="4" t="s">
        <v>1505</v>
      </c>
    </row>
    <row r="1167" spans="1:46" ht="11.25" customHeight="1">
      <c r="A1167" s="6"/>
      <c r="B1167" s="6"/>
      <c r="C1167" s="6"/>
      <c r="D1167" s="6"/>
      <c r="AT1167" s="4" t="s">
        <v>523</v>
      </c>
    </row>
    <row r="1168" spans="1:46" ht="11.25" customHeight="1">
      <c r="A1168" s="6"/>
      <c r="B1168" s="6"/>
      <c r="C1168" s="6"/>
      <c r="D1168" s="6"/>
      <c r="AT1168" s="4" t="s">
        <v>442</v>
      </c>
    </row>
    <row r="1169" spans="1:46" ht="11.25" customHeight="1">
      <c r="A1169" s="6"/>
      <c r="B1169" s="6"/>
      <c r="C1169" s="6"/>
      <c r="D1169" s="6"/>
      <c r="AT1169" s="4" t="s">
        <v>541</v>
      </c>
    </row>
    <row r="1170" spans="1:46" ht="11.25" customHeight="1">
      <c r="A1170" s="6"/>
      <c r="B1170" s="6"/>
      <c r="C1170" s="6"/>
      <c r="D1170" s="6"/>
      <c r="AT1170" s="4" t="s">
        <v>1506</v>
      </c>
    </row>
    <row r="1171" spans="1:46" ht="11.25" customHeight="1">
      <c r="A1171" s="6"/>
      <c r="B1171" s="6"/>
      <c r="C1171" s="6"/>
      <c r="D1171" s="6"/>
      <c r="AT1171" s="4" t="s">
        <v>1507</v>
      </c>
    </row>
    <row r="1172" spans="1:46" ht="11.25" customHeight="1">
      <c r="A1172" s="6"/>
      <c r="B1172" s="6"/>
      <c r="C1172" s="6"/>
      <c r="D1172" s="6"/>
      <c r="AT1172" s="4" t="s">
        <v>75</v>
      </c>
    </row>
    <row r="1173" spans="1:46" ht="11.25" customHeight="1">
      <c r="A1173" s="6"/>
      <c r="B1173" s="6"/>
      <c r="C1173" s="6"/>
      <c r="D1173" s="6"/>
      <c r="AT1173" s="4" t="s">
        <v>808</v>
      </c>
    </row>
    <row r="1174" spans="1:46" ht="11.25" customHeight="1">
      <c r="A1174" s="6"/>
      <c r="B1174" s="6"/>
      <c r="C1174" s="6"/>
      <c r="D1174" s="6"/>
      <c r="AT1174" s="4" t="s">
        <v>1508</v>
      </c>
    </row>
    <row r="1175" spans="1:46" ht="11.25" customHeight="1">
      <c r="A1175" s="6"/>
      <c r="B1175" s="6"/>
      <c r="C1175" s="6"/>
      <c r="D1175" s="6"/>
      <c r="AT1175" s="4" t="s">
        <v>1509</v>
      </c>
    </row>
    <row r="1176" spans="1:46" ht="11.25" customHeight="1">
      <c r="A1176" s="6"/>
      <c r="B1176" s="6"/>
      <c r="C1176" s="6"/>
      <c r="D1176" s="6"/>
      <c r="AT1176" s="4" t="s">
        <v>1510</v>
      </c>
    </row>
    <row r="1177" spans="1:46" ht="11.25" customHeight="1">
      <c r="A1177" s="6"/>
      <c r="B1177" s="6"/>
      <c r="C1177" s="6"/>
      <c r="D1177" s="6"/>
      <c r="AT1177" s="4" t="s">
        <v>1511</v>
      </c>
    </row>
    <row r="1178" spans="1:46" ht="11.25" customHeight="1">
      <c r="A1178" s="6"/>
      <c r="B1178" s="6"/>
      <c r="C1178" s="6"/>
      <c r="D1178" s="6"/>
      <c r="AT1178" s="4" t="s">
        <v>1512</v>
      </c>
    </row>
    <row r="1179" spans="1:46" ht="11.25" customHeight="1">
      <c r="A1179" s="6"/>
      <c r="B1179" s="6"/>
      <c r="C1179" s="6"/>
      <c r="D1179" s="6"/>
      <c r="AT1179" s="4" t="s">
        <v>1513</v>
      </c>
    </row>
    <row r="1180" spans="1:46" ht="11.25" customHeight="1">
      <c r="A1180" s="6"/>
      <c r="B1180" s="6"/>
      <c r="C1180" s="6"/>
      <c r="D1180" s="6"/>
      <c r="AT1180" s="4" t="s">
        <v>106</v>
      </c>
    </row>
    <row r="1181" spans="1:46" ht="11.25" customHeight="1">
      <c r="A1181" s="6"/>
      <c r="B1181" s="6"/>
      <c r="C1181" s="6"/>
      <c r="D1181" s="6"/>
      <c r="AT1181" s="4" t="s">
        <v>1514</v>
      </c>
    </row>
    <row r="1182" spans="1:46" ht="11.25" customHeight="1">
      <c r="A1182" s="6"/>
      <c r="B1182" s="6"/>
      <c r="C1182" s="6"/>
      <c r="D1182" s="6"/>
      <c r="AT1182" s="4" t="s">
        <v>466</v>
      </c>
    </row>
    <row r="1183" spans="1:46" ht="11.25" customHeight="1">
      <c r="A1183" s="6"/>
      <c r="B1183" s="6"/>
      <c r="C1183" s="6"/>
      <c r="D1183" s="6"/>
      <c r="AT1183" s="4" t="s">
        <v>1515</v>
      </c>
    </row>
    <row r="1184" spans="1:46" ht="11.25" customHeight="1">
      <c r="A1184" s="6"/>
      <c r="B1184" s="6"/>
      <c r="C1184" s="6"/>
      <c r="D1184" s="6"/>
      <c r="AT1184" s="4" t="s">
        <v>1516</v>
      </c>
    </row>
    <row r="1185" spans="1:46" ht="11.25" customHeight="1">
      <c r="A1185" s="6"/>
      <c r="B1185" s="6"/>
      <c r="C1185" s="6"/>
      <c r="D1185" s="6"/>
      <c r="AT1185" s="4" t="s">
        <v>1517</v>
      </c>
    </row>
    <row r="1186" spans="1:46" ht="11.25" customHeight="1">
      <c r="A1186" s="6"/>
      <c r="B1186" s="6"/>
      <c r="C1186" s="6"/>
      <c r="D1186" s="6"/>
      <c r="AT1186" s="4" t="s">
        <v>276</v>
      </c>
    </row>
    <row r="1187" spans="1:46" ht="11.25" customHeight="1">
      <c r="A1187" s="6"/>
      <c r="B1187" s="6"/>
      <c r="C1187" s="6"/>
      <c r="D1187" s="6"/>
      <c r="AT1187" s="4" t="s">
        <v>1518</v>
      </c>
    </row>
    <row r="1188" spans="1:46" ht="11.25" customHeight="1">
      <c r="A1188" s="6"/>
      <c r="B1188" s="6"/>
      <c r="C1188" s="6"/>
      <c r="D1188" s="6"/>
      <c r="AT1188" s="4" t="s">
        <v>1519</v>
      </c>
    </row>
    <row r="1189" spans="1:46" ht="11.25" customHeight="1">
      <c r="A1189" s="6"/>
      <c r="B1189" s="6"/>
      <c r="C1189" s="6"/>
      <c r="D1189" s="6"/>
      <c r="AT1189" s="4" t="s">
        <v>1520</v>
      </c>
    </row>
    <row r="1190" spans="1:46" ht="11.25" customHeight="1">
      <c r="A1190" s="6"/>
      <c r="B1190" s="6"/>
      <c r="C1190" s="6"/>
      <c r="D1190" s="6"/>
      <c r="AT1190" s="4" t="s">
        <v>1521</v>
      </c>
    </row>
    <row r="1191" spans="1:46" ht="11.25" customHeight="1">
      <c r="A1191" s="6"/>
      <c r="B1191" s="6"/>
      <c r="C1191" s="6"/>
      <c r="D1191" s="6"/>
      <c r="AT1191" s="4" t="s">
        <v>1522</v>
      </c>
    </row>
    <row r="1192" spans="1:46" ht="11.25" customHeight="1">
      <c r="A1192" s="6"/>
      <c r="B1192" s="6"/>
      <c r="C1192" s="6"/>
      <c r="D1192" s="6"/>
      <c r="AT1192" s="4" t="s">
        <v>1523</v>
      </c>
    </row>
    <row r="1193" spans="1:46" ht="11.25" customHeight="1">
      <c r="A1193" s="6"/>
      <c r="B1193" s="6"/>
      <c r="C1193" s="6"/>
      <c r="D1193" s="6"/>
      <c r="AT1193" s="4" t="s">
        <v>1524</v>
      </c>
    </row>
    <row r="1194" spans="1:46" ht="11.25" customHeight="1">
      <c r="A1194" s="6"/>
      <c r="B1194" s="6"/>
      <c r="C1194" s="6"/>
      <c r="D1194" s="6"/>
      <c r="AT1194" s="4" t="s">
        <v>1525</v>
      </c>
    </row>
    <row r="1195" spans="1:46" ht="11.25" customHeight="1">
      <c r="A1195" s="6"/>
      <c r="B1195" s="6"/>
      <c r="C1195" s="6"/>
      <c r="D1195" s="6"/>
      <c r="AT1195" s="4" t="s">
        <v>1526</v>
      </c>
    </row>
    <row r="1196" spans="1:46" ht="11.25" customHeight="1">
      <c r="A1196" s="6"/>
      <c r="B1196" s="6"/>
      <c r="C1196" s="6"/>
      <c r="D1196" s="6"/>
      <c r="AT1196" s="4" t="s">
        <v>1527</v>
      </c>
    </row>
    <row r="1197" spans="1:46" ht="11.25" customHeight="1">
      <c r="A1197" s="6"/>
      <c r="B1197" s="6"/>
      <c r="C1197" s="6"/>
      <c r="D1197" s="6"/>
      <c r="AT1197" s="4" t="s">
        <v>1528</v>
      </c>
    </row>
    <row r="1198" spans="1:46" ht="11.25" customHeight="1">
      <c r="A1198" s="6"/>
      <c r="B1198" s="6"/>
      <c r="C1198" s="6"/>
      <c r="D1198" s="6"/>
      <c r="AT1198" s="4" t="s">
        <v>1529</v>
      </c>
    </row>
    <row r="1199" spans="1:46" ht="11.25" customHeight="1">
      <c r="A1199" s="6"/>
      <c r="B1199" s="6"/>
      <c r="C1199" s="6"/>
      <c r="D1199" s="6"/>
      <c r="AT1199" s="4" t="s">
        <v>1530</v>
      </c>
    </row>
    <row r="1200" spans="1:46" ht="11.25" customHeight="1">
      <c r="A1200" s="6"/>
      <c r="B1200" s="6"/>
      <c r="C1200" s="6"/>
      <c r="D1200" s="6"/>
      <c r="AT1200" s="4" t="s">
        <v>1531</v>
      </c>
    </row>
    <row r="1201" spans="1:46" ht="11.25" customHeight="1">
      <c r="A1201" s="6"/>
      <c r="B1201" s="6"/>
      <c r="C1201" s="6"/>
      <c r="D1201" s="6"/>
      <c r="AT1201" s="4" t="s">
        <v>1532</v>
      </c>
    </row>
    <row r="1202" spans="1:46" ht="11.25" customHeight="1">
      <c r="A1202" s="6"/>
      <c r="B1202" s="6"/>
      <c r="C1202" s="6"/>
      <c r="D1202" s="6"/>
      <c r="AT1202" s="4" t="s">
        <v>1533</v>
      </c>
    </row>
    <row r="1203" spans="1:46" ht="11.25" customHeight="1">
      <c r="A1203" s="6"/>
      <c r="B1203" s="6"/>
      <c r="C1203" s="6"/>
      <c r="D1203" s="6"/>
      <c r="AT1203" s="4" t="s">
        <v>1534</v>
      </c>
    </row>
    <row r="1204" spans="1:46" ht="11.25" customHeight="1">
      <c r="A1204" s="6"/>
      <c r="B1204" s="6"/>
      <c r="C1204" s="6"/>
      <c r="D1204" s="6"/>
      <c r="AT1204" s="4" t="s">
        <v>1535</v>
      </c>
    </row>
    <row r="1205" spans="1:46" ht="11.25" customHeight="1">
      <c r="A1205" s="6"/>
      <c r="B1205" s="6"/>
      <c r="C1205" s="6"/>
      <c r="D1205" s="6"/>
      <c r="AT1205" s="4" t="s">
        <v>1536</v>
      </c>
    </row>
    <row r="1206" spans="1:46" ht="11.25" customHeight="1">
      <c r="A1206" s="6"/>
      <c r="B1206" s="6"/>
      <c r="C1206" s="6"/>
      <c r="D1206" s="6"/>
      <c r="AT1206" s="4" t="s">
        <v>754</v>
      </c>
    </row>
    <row r="1207" spans="1:46" ht="11.25" customHeight="1">
      <c r="A1207" s="6"/>
      <c r="B1207" s="6"/>
      <c r="C1207" s="6"/>
      <c r="D1207" s="6"/>
      <c r="AT1207" s="4" t="s">
        <v>1537</v>
      </c>
    </row>
    <row r="1208" spans="1:46" ht="11.25" customHeight="1">
      <c r="A1208" s="6"/>
      <c r="B1208" s="6"/>
      <c r="C1208" s="6"/>
      <c r="D1208" s="6"/>
      <c r="AT1208" s="4" t="s">
        <v>1538</v>
      </c>
    </row>
    <row r="1209" spans="1:46" ht="11.25" customHeight="1">
      <c r="A1209" s="6"/>
      <c r="B1209" s="6"/>
      <c r="C1209" s="6"/>
      <c r="D1209" s="6"/>
      <c r="AT1209" s="4" t="s">
        <v>1539</v>
      </c>
    </row>
    <row r="1210" spans="1:46" ht="11.25" customHeight="1">
      <c r="A1210" s="6"/>
      <c r="B1210" s="6"/>
      <c r="C1210" s="6"/>
      <c r="D1210" s="6"/>
      <c r="AT1210" s="4" t="s">
        <v>1540</v>
      </c>
    </row>
    <row r="1211" spans="1:46" ht="11.25" customHeight="1">
      <c r="A1211" s="6"/>
      <c r="B1211" s="6"/>
      <c r="C1211" s="6"/>
      <c r="D1211" s="6"/>
      <c r="AT1211" s="4" t="s">
        <v>1541</v>
      </c>
    </row>
    <row r="1212" spans="1:46" ht="11.25" customHeight="1">
      <c r="A1212" s="6"/>
      <c r="B1212" s="6"/>
      <c r="C1212" s="6"/>
      <c r="D1212" s="6"/>
      <c r="AT1212" s="4" t="s">
        <v>1542</v>
      </c>
    </row>
    <row r="1213" spans="1:46" ht="11.25" customHeight="1">
      <c r="A1213" s="6"/>
      <c r="B1213" s="6"/>
      <c r="C1213" s="6"/>
      <c r="D1213" s="6"/>
      <c r="AT1213" s="4" t="s">
        <v>1543</v>
      </c>
    </row>
    <row r="1214" spans="1:46" ht="11.25" customHeight="1">
      <c r="A1214" s="6"/>
      <c r="B1214" s="6"/>
      <c r="C1214" s="6"/>
      <c r="D1214" s="6"/>
      <c r="AT1214" s="4" t="s">
        <v>601</v>
      </c>
    </row>
    <row r="1215" spans="1:46" ht="11.25" customHeight="1">
      <c r="A1215" s="6"/>
      <c r="B1215" s="6"/>
      <c r="C1215" s="6"/>
      <c r="D1215" s="6"/>
      <c r="AT1215" s="4" t="s">
        <v>1544</v>
      </c>
    </row>
    <row r="1216" spans="1:46" ht="11.25" customHeight="1">
      <c r="A1216" s="6"/>
      <c r="B1216" s="6"/>
      <c r="C1216" s="6"/>
      <c r="D1216" s="6"/>
      <c r="AT1216" s="4" t="s">
        <v>1545</v>
      </c>
    </row>
    <row r="1217" spans="1:46" ht="11.25" customHeight="1">
      <c r="A1217" s="6"/>
      <c r="B1217" s="6"/>
      <c r="C1217" s="6"/>
      <c r="D1217" s="6"/>
      <c r="AT1217" s="4" t="s">
        <v>1546</v>
      </c>
    </row>
    <row r="1218" spans="1:46" ht="11.25" customHeight="1">
      <c r="A1218" s="6"/>
      <c r="B1218" s="6"/>
      <c r="C1218" s="6"/>
      <c r="D1218" s="6"/>
      <c r="AT1218" s="4" t="s">
        <v>1547</v>
      </c>
    </row>
    <row r="1219" spans="1:46" ht="11.25" customHeight="1">
      <c r="A1219" s="6"/>
      <c r="B1219" s="6"/>
      <c r="C1219" s="6"/>
      <c r="D1219" s="6"/>
      <c r="AT1219" s="4" t="s">
        <v>1548</v>
      </c>
    </row>
    <row r="1220" spans="1:46" ht="11.25" customHeight="1">
      <c r="A1220" s="6"/>
      <c r="B1220" s="6"/>
      <c r="C1220" s="6"/>
      <c r="D1220" s="6"/>
      <c r="AT1220" s="4" t="s">
        <v>1549</v>
      </c>
    </row>
    <row r="1221" spans="1:46" ht="11.25" customHeight="1">
      <c r="A1221" s="6"/>
      <c r="B1221" s="6"/>
      <c r="C1221" s="6"/>
      <c r="D1221" s="6"/>
      <c r="AT1221" s="4" t="s">
        <v>1550</v>
      </c>
    </row>
    <row r="1222" spans="1:46" ht="11.25" customHeight="1">
      <c r="A1222" s="6"/>
      <c r="B1222" s="6"/>
      <c r="C1222" s="6"/>
      <c r="D1222" s="6"/>
      <c r="AT1222" s="4" t="s">
        <v>1551</v>
      </c>
    </row>
    <row r="1223" spans="1:46" ht="11.25" customHeight="1">
      <c r="A1223" s="6"/>
      <c r="B1223" s="6"/>
      <c r="C1223" s="6"/>
      <c r="D1223" s="6"/>
      <c r="AT1223" s="4" t="s">
        <v>1552</v>
      </c>
    </row>
    <row r="1224" spans="1:46" ht="11.25" customHeight="1">
      <c r="A1224" s="6"/>
      <c r="B1224" s="6"/>
      <c r="C1224" s="6"/>
      <c r="D1224" s="6"/>
      <c r="AT1224" s="4" t="s">
        <v>1553</v>
      </c>
    </row>
    <row r="1225" spans="1:46" ht="11.25" customHeight="1">
      <c r="A1225" s="6"/>
      <c r="B1225" s="6"/>
      <c r="C1225" s="6"/>
      <c r="D1225" s="6"/>
      <c r="AT1225" s="4" t="s">
        <v>1554</v>
      </c>
    </row>
    <row r="1226" spans="1:46" ht="11.25" customHeight="1">
      <c r="A1226" s="6"/>
      <c r="B1226" s="6"/>
      <c r="C1226" s="6"/>
      <c r="D1226" s="6"/>
      <c r="AT1226" s="4" t="s">
        <v>744</v>
      </c>
    </row>
    <row r="1227" spans="1:46" ht="11.25" customHeight="1">
      <c r="A1227" s="6"/>
      <c r="B1227" s="6"/>
      <c r="C1227" s="6"/>
      <c r="D1227" s="6"/>
      <c r="AT1227" s="4" t="s">
        <v>1555</v>
      </c>
    </row>
    <row r="1228" spans="1:46" ht="11.25" customHeight="1">
      <c r="A1228" s="6"/>
      <c r="B1228" s="6"/>
      <c r="C1228" s="6"/>
      <c r="D1228" s="6"/>
      <c r="AT1228" s="4" t="s">
        <v>208</v>
      </c>
    </row>
    <row r="1229" spans="1:46" ht="11.25" customHeight="1">
      <c r="A1229" s="6"/>
      <c r="B1229" s="6"/>
      <c r="C1229" s="6"/>
      <c r="D1229" s="6"/>
      <c r="AT1229" s="4" t="s">
        <v>1556</v>
      </c>
    </row>
    <row r="1230" spans="1:46" ht="11.25" customHeight="1">
      <c r="A1230" s="6"/>
      <c r="B1230" s="6"/>
      <c r="C1230" s="6"/>
      <c r="D1230" s="6"/>
      <c r="AT1230" s="4" t="s">
        <v>1557</v>
      </c>
    </row>
    <row r="1231" spans="1:46" ht="11.25" customHeight="1">
      <c r="A1231" s="6"/>
      <c r="B1231" s="6"/>
      <c r="C1231" s="6"/>
      <c r="D1231" s="6"/>
      <c r="AT1231" s="4" t="s">
        <v>1558</v>
      </c>
    </row>
    <row r="1232" spans="1:46" ht="11.25" customHeight="1">
      <c r="A1232" s="6"/>
      <c r="B1232" s="6"/>
      <c r="C1232" s="6"/>
      <c r="D1232" s="6"/>
      <c r="AT1232" s="4" t="s">
        <v>1559</v>
      </c>
    </row>
    <row r="1233" spans="1:46" ht="11.25" customHeight="1">
      <c r="A1233" s="6"/>
      <c r="B1233" s="6"/>
      <c r="C1233" s="6"/>
      <c r="D1233" s="6"/>
      <c r="AT1233" s="4" t="s">
        <v>1560</v>
      </c>
    </row>
    <row r="1234" spans="1:46" ht="11.25" customHeight="1">
      <c r="A1234" s="6"/>
      <c r="B1234" s="6"/>
      <c r="C1234" s="6"/>
      <c r="D1234" s="6"/>
      <c r="AT1234" s="4" t="s">
        <v>1561</v>
      </c>
    </row>
    <row r="1235" spans="1:46" ht="11.25" customHeight="1">
      <c r="A1235" s="6"/>
      <c r="B1235" s="6"/>
      <c r="C1235" s="6"/>
      <c r="D1235" s="6"/>
      <c r="AT1235" s="4" t="s">
        <v>1562</v>
      </c>
    </row>
    <row r="1236" spans="1:46" ht="11.25" customHeight="1">
      <c r="A1236" s="6"/>
      <c r="B1236" s="6"/>
      <c r="C1236" s="6"/>
      <c r="D1236" s="6"/>
      <c r="AT1236" s="4" t="s">
        <v>1563</v>
      </c>
    </row>
    <row r="1237" spans="1:46" ht="11.25" customHeight="1">
      <c r="A1237" s="6"/>
      <c r="B1237" s="6"/>
      <c r="C1237" s="6"/>
      <c r="D1237" s="6"/>
      <c r="AT1237" s="4" t="s">
        <v>1564</v>
      </c>
    </row>
    <row r="1238" spans="1:46" ht="11.25" customHeight="1">
      <c r="A1238" s="6"/>
      <c r="B1238" s="6"/>
      <c r="C1238" s="6"/>
      <c r="D1238" s="6"/>
      <c r="AT1238" s="4" t="s">
        <v>709</v>
      </c>
    </row>
    <row r="1239" spans="1:46" ht="11.25" customHeight="1">
      <c r="A1239" s="6"/>
      <c r="B1239" s="6"/>
      <c r="C1239" s="6"/>
      <c r="D1239" s="6"/>
      <c r="AT1239" s="4" t="s">
        <v>1565</v>
      </c>
    </row>
    <row r="1240" spans="1:46" ht="11.25" customHeight="1">
      <c r="A1240" s="6"/>
      <c r="B1240" s="6"/>
      <c r="C1240" s="6"/>
      <c r="D1240" s="6"/>
      <c r="AT1240" s="4" t="s">
        <v>1566</v>
      </c>
    </row>
    <row r="1241" spans="1:46" ht="11.25" customHeight="1">
      <c r="A1241" s="6"/>
      <c r="B1241" s="6"/>
      <c r="C1241" s="6"/>
      <c r="D1241" s="6"/>
      <c r="AT1241" s="4" t="s">
        <v>1567</v>
      </c>
    </row>
    <row r="1242" spans="1:46" ht="11.25" customHeight="1">
      <c r="A1242" s="6"/>
      <c r="B1242" s="6"/>
      <c r="C1242" s="6"/>
      <c r="D1242" s="6"/>
      <c r="AT1242" s="4" t="s">
        <v>1568</v>
      </c>
    </row>
    <row r="1243" spans="1:46" ht="11.25" customHeight="1">
      <c r="A1243" s="6"/>
      <c r="B1243" s="6"/>
      <c r="C1243" s="6"/>
      <c r="D1243" s="6"/>
      <c r="AT1243" s="4" t="s">
        <v>1569</v>
      </c>
    </row>
    <row r="1244" spans="1:46" ht="11.25" customHeight="1">
      <c r="A1244" s="6"/>
      <c r="B1244" s="6"/>
      <c r="C1244" s="6"/>
      <c r="D1244" s="6"/>
      <c r="AT1244" s="4" t="s">
        <v>1570</v>
      </c>
    </row>
    <row r="1245" spans="1:46" ht="11.25" customHeight="1">
      <c r="A1245" s="6"/>
      <c r="B1245" s="6"/>
      <c r="C1245" s="6"/>
      <c r="D1245" s="6"/>
      <c r="AT1245" s="4" t="s">
        <v>1571</v>
      </c>
    </row>
    <row r="1246" spans="1:46" ht="11.25" customHeight="1">
      <c r="A1246" s="6"/>
      <c r="B1246" s="6"/>
      <c r="C1246" s="6"/>
      <c r="D1246" s="6"/>
      <c r="AT1246" s="4" t="s">
        <v>1572</v>
      </c>
    </row>
    <row r="1247" spans="1:46" ht="11.25" customHeight="1">
      <c r="A1247" s="6"/>
      <c r="B1247" s="6"/>
      <c r="C1247" s="6"/>
      <c r="D1247" s="6"/>
      <c r="AT1247" s="4" t="s">
        <v>1573</v>
      </c>
    </row>
    <row r="1248" spans="1:46" ht="11.25" customHeight="1">
      <c r="A1248" s="6"/>
      <c r="B1248" s="6"/>
      <c r="C1248" s="6"/>
      <c r="D1248" s="6"/>
      <c r="AT1248" s="4" t="s">
        <v>1574</v>
      </c>
    </row>
    <row r="1249" spans="1:46" ht="11.25" customHeight="1">
      <c r="A1249" s="6"/>
      <c r="B1249" s="6"/>
      <c r="C1249" s="6"/>
      <c r="D1249" s="6"/>
      <c r="AT1249" s="4" t="s">
        <v>538</v>
      </c>
    </row>
    <row r="1250" spans="1:46" ht="11.25" customHeight="1">
      <c r="A1250" s="6"/>
      <c r="B1250" s="6"/>
      <c r="C1250" s="6"/>
      <c r="D1250" s="6"/>
      <c r="AT1250" s="4" t="s">
        <v>1575</v>
      </c>
    </row>
    <row r="1251" spans="1:46" ht="11.25" customHeight="1">
      <c r="A1251" s="6"/>
      <c r="B1251" s="6"/>
      <c r="C1251" s="6"/>
      <c r="D1251" s="6"/>
      <c r="AT1251" s="4" t="s">
        <v>1576</v>
      </c>
    </row>
    <row r="1252" spans="1:46" ht="11.25" customHeight="1">
      <c r="A1252" s="6"/>
      <c r="B1252" s="6"/>
      <c r="C1252" s="6"/>
      <c r="D1252" s="6"/>
      <c r="AT1252" s="4" t="s">
        <v>1577</v>
      </c>
    </row>
    <row r="1253" spans="1:46" ht="11.25" customHeight="1">
      <c r="A1253" s="6"/>
      <c r="B1253" s="6"/>
      <c r="C1253" s="6"/>
      <c r="D1253" s="6"/>
      <c r="AT1253" s="4" t="s">
        <v>1578</v>
      </c>
    </row>
    <row r="1254" spans="1:46" ht="11.25" customHeight="1">
      <c r="A1254" s="6"/>
      <c r="B1254" s="6"/>
      <c r="C1254" s="6"/>
      <c r="D1254" s="6"/>
      <c r="AT1254" s="4" t="s">
        <v>1579</v>
      </c>
    </row>
    <row r="1255" spans="1:46" ht="11.25" customHeight="1">
      <c r="A1255" s="6"/>
      <c r="B1255" s="6"/>
      <c r="C1255" s="6"/>
      <c r="D1255" s="6"/>
      <c r="AT1255" s="4" t="s">
        <v>1580</v>
      </c>
    </row>
    <row r="1256" spans="1:46" ht="11.25" customHeight="1">
      <c r="A1256" s="6"/>
      <c r="B1256" s="6"/>
      <c r="C1256" s="6"/>
      <c r="D1256" s="6"/>
      <c r="AT1256" s="4" t="s">
        <v>1581</v>
      </c>
    </row>
    <row r="1257" spans="1:46" ht="11.25" customHeight="1">
      <c r="A1257" s="6"/>
      <c r="B1257" s="6"/>
      <c r="C1257" s="6"/>
      <c r="D1257" s="6"/>
      <c r="AT1257" s="4" t="s">
        <v>1582</v>
      </c>
    </row>
    <row r="1258" spans="1:46" ht="11.25" customHeight="1">
      <c r="A1258" s="6"/>
      <c r="B1258" s="6"/>
      <c r="C1258" s="6"/>
      <c r="D1258" s="6"/>
      <c r="AT1258" s="4" t="s">
        <v>1583</v>
      </c>
    </row>
    <row r="1259" spans="1:46" ht="11.25" customHeight="1">
      <c r="A1259" s="6"/>
      <c r="B1259" s="6"/>
      <c r="C1259" s="6"/>
      <c r="D1259" s="6"/>
      <c r="AT1259" s="4" t="s">
        <v>1584</v>
      </c>
    </row>
    <row r="1260" spans="1:46" ht="11.25" customHeight="1">
      <c r="A1260" s="6"/>
      <c r="B1260" s="6"/>
      <c r="C1260" s="6"/>
      <c r="D1260" s="6"/>
      <c r="AT1260" s="4" t="s">
        <v>293</v>
      </c>
    </row>
    <row r="1261" spans="1:46" ht="11.25" customHeight="1">
      <c r="A1261" s="6"/>
      <c r="B1261" s="6"/>
      <c r="C1261" s="6"/>
      <c r="D1261" s="6"/>
      <c r="AT1261" s="4" t="s">
        <v>1585</v>
      </c>
    </row>
    <row r="1262" spans="1:46" ht="11.25" customHeight="1">
      <c r="A1262" s="6"/>
      <c r="B1262" s="6"/>
      <c r="C1262" s="6"/>
      <c r="D1262" s="6"/>
      <c r="AT1262" s="4" t="s">
        <v>414</v>
      </c>
    </row>
    <row r="1263" spans="1:46" ht="11.25" customHeight="1">
      <c r="A1263" s="6"/>
      <c r="B1263" s="6"/>
      <c r="C1263" s="6"/>
      <c r="D1263" s="6"/>
      <c r="AT1263" s="4" t="s">
        <v>1586</v>
      </c>
    </row>
    <row r="1264" spans="1:46" ht="11.25" customHeight="1">
      <c r="A1264" s="6"/>
      <c r="B1264" s="6"/>
      <c r="C1264" s="6"/>
      <c r="D1264" s="6"/>
      <c r="AT1264" s="4" t="s">
        <v>1587</v>
      </c>
    </row>
    <row r="1265" spans="1:46" ht="11.25" customHeight="1">
      <c r="A1265" s="6"/>
      <c r="B1265" s="6"/>
      <c r="C1265" s="6"/>
      <c r="D1265" s="6"/>
      <c r="AT1265" s="4" t="s">
        <v>1588</v>
      </c>
    </row>
    <row r="1266" spans="1:46" ht="11.25" customHeight="1">
      <c r="A1266" s="6"/>
      <c r="B1266" s="6"/>
      <c r="C1266" s="6"/>
      <c r="D1266" s="6"/>
      <c r="AT1266" s="4" t="s">
        <v>1589</v>
      </c>
    </row>
    <row r="1267" spans="1:46" ht="11.25" customHeight="1">
      <c r="A1267" s="6"/>
      <c r="B1267" s="6"/>
      <c r="C1267" s="6"/>
      <c r="D1267" s="6"/>
      <c r="AT1267" s="4" t="s">
        <v>1590</v>
      </c>
    </row>
    <row r="1268" spans="1:46" ht="11.25" customHeight="1">
      <c r="A1268" s="6"/>
      <c r="B1268" s="6"/>
      <c r="C1268" s="6"/>
      <c r="D1268" s="6"/>
      <c r="AT1268" s="4" t="s">
        <v>1591</v>
      </c>
    </row>
    <row r="1269" spans="1:46" ht="11.25" customHeight="1">
      <c r="A1269" s="6"/>
      <c r="B1269" s="6"/>
      <c r="C1269" s="6"/>
      <c r="D1269" s="6"/>
      <c r="AT1269" s="4" t="s">
        <v>1592</v>
      </c>
    </row>
    <row r="1270" spans="1:46" ht="11.25" customHeight="1">
      <c r="A1270" s="6"/>
      <c r="B1270" s="6"/>
      <c r="C1270" s="6"/>
      <c r="D1270" s="6"/>
      <c r="AT1270" s="4" t="s">
        <v>1593</v>
      </c>
    </row>
    <row r="1271" spans="1:46" ht="11.25" customHeight="1">
      <c r="A1271" s="6"/>
      <c r="B1271" s="6"/>
      <c r="C1271" s="6"/>
      <c r="D1271" s="6"/>
      <c r="AT1271" s="4" t="s">
        <v>1594</v>
      </c>
    </row>
    <row r="1272" spans="1:46" ht="11.25" customHeight="1">
      <c r="A1272" s="6"/>
      <c r="B1272" s="6"/>
      <c r="C1272" s="6"/>
      <c r="D1272" s="6"/>
      <c r="AT1272" s="4" t="s">
        <v>20</v>
      </c>
    </row>
    <row r="1273" spans="1:46" ht="11.25" customHeight="1">
      <c r="A1273" s="6"/>
      <c r="B1273" s="6"/>
      <c r="C1273" s="6"/>
      <c r="D1273" s="6"/>
      <c r="AT1273" s="4" t="s">
        <v>356</v>
      </c>
    </row>
    <row r="1274" spans="1:46" ht="11.25" customHeight="1">
      <c r="A1274" s="6"/>
      <c r="B1274" s="6"/>
      <c r="C1274" s="6"/>
      <c r="D1274" s="6"/>
      <c r="AT1274" s="4" t="s">
        <v>256</v>
      </c>
    </row>
    <row r="1275" spans="1:46" ht="11.25" customHeight="1">
      <c r="A1275" s="6"/>
      <c r="B1275" s="6"/>
      <c r="C1275" s="6"/>
      <c r="D1275" s="6"/>
      <c r="AT1275" s="4" t="s">
        <v>1595</v>
      </c>
    </row>
    <row r="1276" spans="1:46" ht="11.25" customHeight="1">
      <c r="A1276" s="6"/>
      <c r="B1276" s="6"/>
      <c r="C1276" s="6"/>
      <c r="D1276" s="6"/>
      <c r="AT1276" s="4" t="s">
        <v>1596</v>
      </c>
    </row>
    <row r="1277" spans="1:46" ht="11.25" customHeight="1">
      <c r="A1277" s="6"/>
      <c r="B1277" s="6"/>
      <c r="C1277" s="6"/>
      <c r="D1277" s="6"/>
      <c r="AT1277" s="4" t="s">
        <v>352</v>
      </c>
    </row>
    <row r="1278" spans="1:46" ht="11.25" customHeight="1">
      <c r="A1278" s="6"/>
      <c r="B1278" s="6"/>
      <c r="C1278" s="6"/>
      <c r="D1278" s="6"/>
      <c r="AT1278" s="4" t="s">
        <v>1597</v>
      </c>
    </row>
    <row r="1279" spans="1:46" ht="11.25" customHeight="1">
      <c r="A1279" s="6"/>
      <c r="B1279" s="6"/>
      <c r="C1279" s="6"/>
      <c r="D1279" s="6"/>
      <c r="AT1279" s="4" t="s">
        <v>1598</v>
      </c>
    </row>
    <row r="1280" spans="1:46" ht="11.25" customHeight="1">
      <c r="A1280" s="6"/>
      <c r="B1280" s="6"/>
      <c r="C1280" s="6"/>
      <c r="D1280" s="6"/>
      <c r="AT1280" s="4" t="s">
        <v>1599</v>
      </c>
    </row>
    <row r="1281" spans="1:46" ht="11.25" customHeight="1">
      <c r="A1281" s="6"/>
      <c r="B1281" s="6"/>
      <c r="C1281" s="6"/>
      <c r="D1281" s="6"/>
      <c r="AT1281" s="4" t="s">
        <v>1600</v>
      </c>
    </row>
    <row r="1282" spans="1:46" ht="11.25" customHeight="1">
      <c r="A1282" s="6"/>
      <c r="B1282" s="6"/>
      <c r="C1282" s="6"/>
      <c r="D1282" s="6"/>
      <c r="AT1282" s="4" t="s">
        <v>1601</v>
      </c>
    </row>
    <row r="1283" spans="1:46" ht="11.25" customHeight="1">
      <c r="A1283" s="6"/>
      <c r="B1283" s="6"/>
      <c r="C1283" s="6"/>
      <c r="D1283" s="6"/>
      <c r="AT1283" s="4" t="s">
        <v>1602</v>
      </c>
    </row>
    <row r="1284" spans="1:46" ht="11.25" customHeight="1">
      <c r="A1284" s="6"/>
      <c r="B1284" s="6"/>
      <c r="C1284" s="6"/>
      <c r="D1284" s="6"/>
      <c r="AT1284" s="4" t="s">
        <v>1603</v>
      </c>
    </row>
    <row r="1285" spans="1:46" ht="11.25" customHeight="1">
      <c r="A1285" s="6"/>
      <c r="B1285" s="6"/>
      <c r="C1285" s="6"/>
      <c r="D1285" s="6"/>
      <c r="AT1285" s="4" t="s">
        <v>1604</v>
      </c>
    </row>
    <row r="1286" spans="1:46" ht="11.25" customHeight="1">
      <c r="A1286" s="6"/>
      <c r="B1286" s="6"/>
      <c r="C1286" s="6"/>
      <c r="D1286" s="6"/>
      <c r="AT1286" s="4" t="s">
        <v>1605</v>
      </c>
    </row>
    <row r="1287" spans="1:46" ht="11.25" customHeight="1">
      <c r="A1287" s="6"/>
      <c r="B1287" s="6"/>
      <c r="C1287" s="6"/>
      <c r="D1287" s="6"/>
      <c r="AT1287" s="4" t="s">
        <v>1606</v>
      </c>
    </row>
    <row r="1288" spans="1:46" ht="11.25" customHeight="1">
      <c r="A1288" s="6"/>
      <c r="B1288" s="6"/>
      <c r="C1288" s="6"/>
      <c r="D1288" s="6"/>
      <c r="AT1288" s="4" t="s">
        <v>1607</v>
      </c>
    </row>
    <row r="1289" spans="1:46" ht="11.25" customHeight="1">
      <c r="A1289" s="6"/>
      <c r="B1289" s="6"/>
      <c r="C1289" s="6"/>
      <c r="D1289" s="6"/>
      <c r="AT1289" s="4" t="s">
        <v>1608</v>
      </c>
    </row>
    <row r="1290" spans="1:46" ht="11.25" customHeight="1">
      <c r="A1290" s="6"/>
      <c r="B1290" s="6"/>
      <c r="C1290" s="6"/>
      <c r="D1290" s="6"/>
      <c r="AT1290" s="4" t="s">
        <v>1609</v>
      </c>
    </row>
    <row r="1291" spans="1:46" ht="11.25" customHeight="1">
      <c r="A1291" s="6"/>
      <c r="B1291" s="6"/>
      <c r="C1291" s="6"/>
      <c r="D1291" s="6"/>
      <c r="AT1291" s="4" t="s">
        <v>1610</v>
      </c>
    </row>
    <row r="1292" spans="1:46" ht="11.25" customHeight="1">
      <c r="A1292" s="6"/>
      <c r="B1292" s="6"/>
      <c r="C1292" s="6"/>
      <c r="D1292" s="6"/>
      <c r="AT1292" s="4" t="s">
        <v>1611</v>
      </c>
    </row>
    <row r="1293" spans="1:46" ht="11.25" customHeight="1">
      <c r="A1293" s="6"/>
      <c r="B1293" s="6"/>
      <c r="C1293" s="6"/>
      <c r="D1293" s="6"/>
      <c r="AT1293" s="4" t="s">
        <v>1612</v>
      </c>
    </row>
    <row r="1294" spans="1:46" ht="11.25" customHeight="1">
      <c r="A1294" s="6"/>
      <c r="B1294" s="6"/>
      <c r="C1294" s="6"/>
      <c r="D1294" s="6"/>
      <c r="AT1294" s="4" t="s">
        <v>341</v>
      </c>
    </row>
    <row r="1295" spans="1:46" ht="11.25" customHeight="1">
      <c r="A1295" s="6"/>
      <c r="B1295" s="6"/>
      <c r="C1295" s="6"/>
      <c r="D1295" s="6"/>
      <c r="AT1295" s="4" t="s">
        <v>1613</v>
      </c>
    </row>
    <row r="1296" spans="1:46" ht="11.25" customHeight="1">
      <c r="A1296" s="6"/>
      <c r="B1296" s="6"/>
      <c r="C1296" s="6"/>
      <c r="D1296" s="6"/>
      <c r="AT1296" s="4" t="s">
        <v>1614</v>
      </c>
    </row>
    <row r="1297" spans="1:46" ht="11.25" customHeight="1">
      <c r="A1297" s="6"/>
      <c r="B1297" s="6"/>
      <c r="C1297" s="6"/>
      <c r="D1297" s="6"/>
      <c r="AT1297" s="4" t="s">
        <v>1615</v>
      </c>
    </row>
    <row r="1298" spans="1:46" ht="11.25" customHeight="1">
      <c r="A1298" s="6"/>
      <c r="B1298" s="6"/>
      <c r="C1298" s="6"/>
      <c r="D1298" s="6"/>
      <c r="AT1298" s="4" t="s">
        <v>1616</v>
      </c>
    </row>
    <row r="1299" spans="1:46" ht="11.25" customHeight="1">
      <c r="A1299" s="6"/>
      <c r="B1299" s="6"/>
      <c r="C1299" s="6"/>
      <c r="D1299" s="6"/>
      <c r="AT1299" s="4" t="s">
        <v>1617</v>
      </c>
    </row>
    <row r="1300" spans="1:46" ht="11.25" customHeight="1">
      <c r="A1300" s="6"/>
      <c r="B1300" s="6"/>
      <c r="C1300" s="6"/>
      <c r="D1300" s="6"/>
      <c r="AT1300" s="4" t="s">
        <v>1618</v>
      </c>
    </row>
    <row r="1301" spans="1:46" ht="11.25" customHeight="1">
      <c r="A1301" s="6"/>
      <c r="B1301" s="6"/>
      <c r="C1301" s="6"/>
      <c r="D1301" s="6"/>
      <c r="AT1301" s="4" t="s">
        <v>1619</v>
      </c>
    </row>
    <row r="1302" spans="1:46" ht="11.25" customHeight="1">
      <c r="A1302" s="6"/>
      <c r="B1302" s="6"/>
      <c r="C1302" s="6"/>
      <c r="D1302" s="6"/>
      <c r="AT1302" s="4" t="s">
        <v>1620</v>
      </c>
    </row>
    <row r="1303" spans="1:46" ht="11.25" customHeight="1">
      <c r="A1303" s="6"/>
      <c r="B1303" s="6"/>
      <c r="C1303" s="6"/>
      <c r="D1303" s="6"/>
      <c r="AT1303" s="4" t="s">
        <v>1621</v>
      </c>
    </row>
    <row r="1304" spans="1:46" ht="11.25" customHeight="1">
      <c r="A1304" s="6"/>
      <c r="B1304" s="6"/>
      <c r="C1304" s="6"/>
      <c r="D1304" s="6"/>
      <c r="AT1304" s="4" t="s">
        <v>41</v>
      </c>
    </row>
    <row r="1305" spans="1:46" ht="11.25" customHeight="1">
      <c r="A1305" s="6"/>
      <c r="B1305" s="6"/>
      <c r="C1305" s="6"/>
      <c r="D1305" s="6"/>
      <c r="AT1305" s="4" t="s">
        <v>51</v>
      </c>
    </row>
    <row r="1306" spans="1:46" ht="11.25" customHeight="1">
      <c r="A1306" s="6"/>
      <c r="B1306" s="6"/>
      <c r="C1306" s="6"/>
      <c r="D1306" s="6"/>
      <c r="AT1306" s="4" t="s">
        <v>1622</v>
      </c>
    </row>
    <row r="1307" spans="1:46" ht="11.25" customHeight="1">
      <c r="A1307" s="6"/>
      <c r="B1307" s="6"/>
      <c r="C1307" s="6"/>
      <c r="D1307" s="6"/>
      <c r="AT1307" s="4" t="s">
        <v>591</v>
      </c>
    </row>
    <row r="1308" spans="1:46" ht="11.25" customHeight="1">
      <c r="A1308" s="6"/>
      <c r="B1308" s="6"/>
      <c r="C1308" s="6"/>
      <c r="D1308" s="6"/>
      <c r="AT1308" s="4" t="s">
        <v>1623</v>
      </c>
    </row>
    <row r="1309" spans="1:46" ht="11.25" customHeight="1">
      <c r="A1309" s="6"/>
      <c r="B1309" s="6"/>
      <c r="C1309" s="6"/>
      <c r="D1309" s="6"/>
      <c r="AT1309" s="4" t="s">
        <v>1624</v>
      </c>
    </row>
    <row r="1310" spans="1:46" ht="11.25" customHeight="1">
      <c r="A1310" s="6"/>
      <c r="B1310" s="6"/>
      <c r="C1310" s="6"/>
      <c r="D1310" s="6"/>
      <c r="AT1310" s="4" t="s">
        <v>1625</v>
      </c>
    </row>
    <row r="1311" spans="1:46" ht="11.25" customHeight="1">
      <c r="A1311" s="6"/>
      <c r="B1311" s="6"/>
      <c r="C1311" s="6"/>
      <c r="D1311" s="6"/>
      <c r="AT1311" s="4" t="s">
        <v>1626</v>
      </c>
    </row>
    <row r="1312" spans="1:46" ht="11.25" customHeight="1">
      <c r="A1312" s="6"/>
      <c r="B1312" s="6"/>
      <c r="C1312" s="6"/>
      <c r="D1312" s="6"/>
      <c r="AT1312" s="4" t="s">
        <v>1627</v>
      </c>
    </row>
    <row r="1313" spans="1:46" ht="11.25" customHeight="1">
      <c r="A1313" s="6"/>
      <c r="B1313" s="6"/>
      <c r="C1313" s="6"/>
      <c r="D1313" s="6"/>
      <c r="AT1313" s="4" t="s">
        <v>1628</v>
      </c>
    </row>
    <row r="1314" spans="1:46" ht="11.25" customHeight="1">
      <c r="A1314" s="6"/>
      <c r="B1314" s="6"/>
      <c r="C1314" s="6"/>
      <c r="D1314" s="6"/>
      <c r="AT1314" s="4" t="s">
        <v>1629</v>
      </c>
    </row>
    <row r="1315" spans="1:46" ht="11.25" customHeight="1">
      <c r="A1315" s="6"/>
      <c r="B1315" s="6"/>
      <c r="C1315" s="6"/>
      <c r="D1315" s="6"/>
      <c r="AT1315" s="4" t="s">
        <v>1630</v>
      </c>
    </row>
    <row r="1316" spans="1:46" ht="11.25" customHeight="1">
      <c r="A1316" s="6"/>
      <c r="B1316" s="6"/>
      <c r="C1316" s="6"/>
      <c r="D1316" s="6"/>
      <c r="AT1316" s="4" t="s">
        <v>1631</v>
      </c>
    </row>
    <row r="1317" spans="1:46" ht="11.25" customHeight="1">
      <c r="A1317" s="6"/>
      <c r="B1317" s="6"/>
      <c r="C1317" s="6"/>
      <c r="D1317" s="6"/>
      <c r="AT1317" s="4" t="s">
        <v>1632</v>
      </c>
    </row>
    <row r="1318" spans="1:46" ht="11.25" customHeight="1">
      <c r="A1318" s="6"/>
      <c r="B1318" s="6"/>
      <c r="C1318" s="6"/>
      <c r="D1318" s="6"/>
      <c r="AT1318" s="4" t="s">
        <v>1633</v>
      </c>
    </row>
    <row r="1319" spans="1:46" ht="11.25" customHeight="1">
      <c r="A1319" s="6"/>
      <c r="B1319" s="6"/>
      <c r="C1319" s="6"/>
      <c r="D1319" s="6"/>
      <c r="AT1319" s="4" t="s">
        <v>1634</v>
      </c>
    </row>
    <row r="1320" spans="1:46" ht="11.25" customHeight="1">
      <c r="A1320" s="6"/>
      <c r="B1320" s="6"/>
      <c r="C1320" s="6"/>
      <c r="D1320" s="6"/>
      <c r="AT1320" s="4" t="s">
        <v>1635</v>
      </c>
    </row>
    <row r="1321" spans="1:46" ht="11.25" customHeight="1">
      <c r="A1321" s="6"/>
      <c r="B1321" s="6"/>
      <c r="C1321" s="6"/>
      <c r="D1321" s="6"/>
      <c r="AT1321" s="4" t="s">
        <v>537</v>
      </c>
    </row>
    <row r="1322" spans="1:46" ht="11.25" customHeight="1">
      <c r="A1322" s="6"/>
      <c r="B1322" s="6"/>
      <c r="C1322" s="6"/>
      <c r="D1322" s="6"/>
      <c r="AT1322" s="4" t="s">
        <v>1636</v>
      </c>
    </row>
    <row r="1323" spans="1:46" ht="11.25" customHeight="1">
      <c r="A1323" s="6"/>
      <c r="B1323" s="6"/>
      <c r="C1323" s="6"/>
      <c r="D1323" s="6"/>
      <c r="AT1323" s="4" t="s">
        <v>1637</v>
      </c>
    </row>
    <row r="1324" spans="1:46" ht="11.25" customHeight="1">
      <c r="A1324" s="6"/>
      <c r="B1324" s="6"/>
      <c r="C1324" s="6"/>
      <c r="D1324" s="6"/>
      <c r="AT1324" s="4" t="s">
        <v>1638</v>
      </c>
    </row>
    <row r="1325" spans="1:46" ht="11.25" customHeight="1">
      <c r="A1325" s="6"/>
      <c r="B1325" s="6"/>
      <c r="C1325" s="6"/>
      <c r="D1325" s="6"/>
      <c r="AT1325" s="4" t="s">
        <v>1639</v>
      </c>
    </row>
    <row r="1326" spans="1:46" ht="11.25" customHeight="1">
      <c r="A1326" s="6"/>
      <c r="B1326" s="6"/>
      <c r="C1326" s="6"/>
      <c r="D1326" s="6"/>
      <c r="AT1326" s="4" t="s">
        <v>1640</v>
      </c>
    </row>
    <row r="1327" spans="1:46" ht="11.25" customHeight="1">
      <c r="A1327" s="6"/>
      <c r="B1327" s="6"/>
      <c r="C1327" s="6"/>
      <c r="D1327" s="6"/>
      <c r="AT1327" s="4" t="s">
        <v>1641</v>
      </c>
    </row>
    <row r="1328" spans="1:46" ht="11.25" customHeight="1">
      <c r="A1328" s="6"/>
      <c r="B1328" s="6"/>
      <c r="C1328" s="6"/>
      <c r="D1328" s="6"/>
      <c r="AT1328" s="4" t="s">
        <v>1642</v>
      </c>
    </row>
    <row r="1329" spans="1:46" ht="11.25" customHeight="1">
      <c r="A1329" s="6"/>
      <c r="B1329" s="6"/>
      <c r="C1329" s="6"/>
      <c r="D1329" s="6"/>
      <c r="AT1329" s="4" t="s">
        <v>419</v>
      </c>
    </row>
    <row r="1330" spans="1:46" ht="11.25" customHeight="1">
      <c r="A1330" s="6"/>
      <c r="B1330" s="6"/>
      <c r="C1330" s="6"/>
      <c r="D1330" s="6"/>
      <c r="AT1330" s="4" t="s">
        <v>1643</v>
      </c>
    </row>
    <row r="1331" spans="1:46" ht="11.25" customHeight="1">
      <c r="A1331" s="6"/>
      <c r="B1331" s="6"/>
      <c r="C1331" s="6"/>
      <c r="D1331" s="6"/>
      <c r="AT1331" s="4" t="s">
        <v>1644</v>
      </c>
    </row>
    <row r="1332" spans="1:46" ht="11.25" customHeight="1">
      <c r="A1332" s="6"/>
      <c r="B1332" s="6"/>
      <c r="C1332" s="6"/>
      <c r="D1332" s="6"/>
      <c r="AT1332" s="4" t="s">
        <v>1645</v>
      </c>
    </row>
    <row r="1333" spans="1:46" ht="11.25" customHeight="1">
      <c r="A1333" s="6"/>
      <c r="B1333" s="6"/>
      <c r="C1333" s="6"/>
      <c r="D1333" s="6"/>
      <c r="AT1333" s="4" t="s">
        <v>1646</v>
      </c>
    </row>
    <row r="1334" spans="1:46" ht="11.25" customHeight="1">
      <c r="A1334" s="6"/>
      <c r="B1334" s="6"/>
      <c r="C1334" s="6"/>
      <c r="D1334" s="6"/>
      <c r="AT1334" s="4" t="s">
        <v>1647</v>
      </c>
    </row>
    <row r="1335" spans="1:46" ht="11.25" customHeight="1">
      <c r="A1335" s="6"/>
      <c r="B1335" s="6"/>
      <c r="C1335" s="6"/>
      <c r="D1335" s="6"/>
      <c r="AT1335" s="4" t="s">
        <v>1648</v>
      </c>
    </row>
    <row r="1336" spans="1:46" ht="11.25" customHeight="1">
      <c r="A1336" s="6"/>
      <c r="B1336" s="6"/>
      <c r="C1336" s="6"/>
      <c r="D1336" s="6"/>
      <c r="AT1336" s="4" t="s">
        <v>1649</v>
      </c>
    </row>
    <row r="1337" spans="1:46" ht="11.25" customHeight="1">
      <c r="A1337" s="6"/>
      <c r="B1337" s="6"/>
      <c r="C1337" s="6"/>
      <c r="D1337" s="6"/>
      <c r="AT1337" s="4" t="s">
        <v>1650</v>
      </c>
    </row>
    <row r="1338" spans="1:46" ht="11.25" customHeight="1">
      <c r="A1338" s="6"/>
      <c r="B1338" s="6"/>
      <c r="C1338" s="6"/>
      <c r="D1338" s="6"/>
      <c r="AT1338" s="4" t="s">
        <v>1651</v>
      </c>
    </row>
    <row r="1339" spans="1:46" ht="11.25" customHeight="1">
      <c r="A1339" s="6"/>
      <c r="B1339" s="6"/>
      <c r="C1339" s="6"/>
      <c r="D1339" s="6"/>
      <c r="AT1339" s="4" t="s">
        <v>1652</v>
      </c>
    </row>
    <row r="1340" spans="1:46" ht="11.25" customHeight="1">
      <c r="A1340" s="6"/>
      <c r="B1340" s="6"/>
      <c r="C1340" s="6"/>
      <c r="D1340" s="6"/>
      <c r="AT1340" s="4" t="s">
        <v>1653</v>
      </c>
    </row>
    <row r="1341" spans="1:46" ht="11.25" customHeight="1">
      <c r="A1341" s="6"/>
      <c r="B1341" s="6"/>
      <c r="C1341" s="6"/>
      <c r="D1341" s="6"/>
      <c r="AT1341" s="4" t="s">
        <v>1654</v>
      </c>
    </row>
    <row r="1342" spans="1:46" ht="11.25" customHeight="1">
      <c r="A1342" s="6"/>
      <c r="B1342" s="6"/>
      <c r="C1342" s="6"/>
      <c r="D1342" s="6"/>
      <c r="AT1342" s="4" t="s">
        <v>1655</v>
      </c>
    </row>
    <row r="1343" spans="1:46" ht="11.25" customHeight="1">
      <c r="A1343" s="6"/>
      <c r="B1343" s="6"/>
      <c r="C1343" s="6"/>
      <c r="D1343" s="6"/>
      <c r="AT1343" s="4" t="s">
        <v>1656</v>
      </c>
    </row>
    <row r="1344" spans="1:46" ht="11.25" customHeight="1">
      <c r="A1344" s="6"/>
      <c r="B1344" s="6"/>
      <c r="C1344" s="6"/>
      <c r="D1344" s="6"/>
      <c r="AT1344" s="4" t="s">
        <v>1657</v>
      </c>
    </row>
    <row r="1345" spans="1:46" ht="11.25" customHeight="1">
      <c r="A1345" s="6"/>
      <c r="B1345" s="6"/>
      <c r="C1345" s="6"/>
      <c r="D1345" s="6"/>
      <c r="AT1345" s="4" t="s">
        <v>92</v>
      </c>
    </row>
    <row r="1346" spans="1:46" ht="11.25" customHeight="1">
      <c r="A1346" s="6"/>
      <c r="B1346" s="6"/>
      <c r="C1346" s="6"/>
      <c r="D1346" s="6"/>
      <c r="AT1346" s="4" t="s">
        <v>472</v>
      </c>
    </row>
    <row r="1347" spans="1:46" ht="11.25" customHeight="1">
      <c r="A1347" s="6"/>
      <c r="B1347" s="6"/>
      <c r="C1347" s="6"/>
      <c r="D1347" s="6"/>
      <c r="AT1347" s="4" t="s">
        <v>1658</v>
      </c>
    </row>
    <row r="1348" spans="1:46" ht="11.25" customHeight="1">
      <c r="A1348" s="6"/>
      <c r="B1348" s="6"/>
      <c r="C1348" s="6"/>
      <c r="D1348" s="6"/>
      <c r="AT1348" s="4" t="s">
        <v>1659</v>
      </c>
    </row>
    <row r="1349" spans="1:46" ht="11.25" customHeight="1">
      <c r="A1349" s="6"/>
      <c r="B1349" s="6"/>
      <c r="C1349" s="6"/>
      <c r="D1349" s="6"/>
      <c r="AT1349" s="4" t="s">
        <v>1660</v>
      </c>
    </row>
    <row r="1350" spans="1:46" ht="11.25" customHeight="1">
      <c r="A1350" s="6"/>
      <c r="B1350" s="6"/>
      <c r="C1350" s="6"/>
      <c r="D1350" s="6"/>
      <c r="AT1350" s="4" t="s">
        <v>1661</v>
      </c>
    </row>
    <row r="1351" spans="1:46" ht="11.25" customHeight="1">
      <c r="A1351" s="6"/>
      <c r="B1351" s="6"/>
      <c r="C1351" s="6"/>
      <c r="D1351" s="6"/>
      <c r="AT1351" s="4" t="s">
        <v>1662</v>
      </c>
    </row>
    <row r="1352" spans="1:46" ht="11.25" customHeight="1">
      <c r="A1352" s="6"/>
      <c r="B1352" s="6"/>
      <c r="C1352" s="6"/>
      <c r="D1352" s="6"/>
      <c r="AT1352" s="4" t="s">
        <v>1663</v>
      </c>
    </row>
    <row r="1353" spans="1:46" ht="11.25" customHeight="1">
      <c r="A1353" s="6"/>
      <c r="B1353" s="6"/>
      <c r="C1353" s="6"/>
      <c r="D1353" s="6"/>
      <c r="AT1353" s="4" t="s">
        <v>1664</v>
      </c>
    </row>
    <row r="1354" spans="1:46" ht="11.25" customHeight="1">
      <c r="A1354" s="6"/>
      <c r="B1354" s="6"/>
      <c r="C1354" s="6"/>
      <c r="D1354" s="6"/>
      <c r="AT1354" s="4" t="s">
        <v>1665</v>
      </c>
    </row>
    <row r="1355" spans="1:46" ht="11.25" customHeight="1">
      <c r="A1355" s="6"/>
      <c r="B1355" s="6"/>
      <c r="C1355" s="6"/>
      <c r="D1355" s="6"/>
      <c r="AT1355" s="4" t="s">
        <v>1666</v>
      </c>
    </row>
    <row r="1356" spans="1:46" ht="11.25" customHeight="1">
      <c r="A1356" s="6"/>
      <c r="B1356" s="6"/>
      <c r="C1356" s="6"/>
      <c r="D1356" s="6"/>
      <c r="AT1356" s="4" t="s">
        <v>1667</v>
      </c>
    </row>
    <row r="1357" spans="1:46" ht="11.25" customHeight="1">
      <c r="A1357" s="6"/>
      <c r="B1357" s="6"/>
      <c r="C1357" s="6"/>
      <c r="D1357" s="6"/>
      <c r="AT1357" s="4" t="s">
        <v>1668</v>
      </c>
    </row>
    <row r="1358" spans="1:46" ht="11.25" customHeight="1">
      <c r="A1358" s="6"/>
      <c r="B1358" s="6"/>
      <c r="C1358" s="6"/>
      <c r="D1358" s="6"/>
      <c r="AT1358" s="4" t="s">
        <v>1669</v>
      </c>
    </row>
    <row r="1359" spans="1:46" ht="11.25" customHeight="1">
      <c r="A1359" s="6"/>
      <c r="B1359" s="6"/>
      <c r="C1359" s="6"/>
      <c r="D1359" s="6"/>
      <c r="AT1359" s="4" t="s">
        <v>1670</v>
      </c>
    </row>
    <row r="1360" spans="1:46" ht="11.25" customHeight="1">
      <c r="A1360" s="6"/>
      <c r="B1360" s="6"/>
      <c r="C1360" s="6"/>
      <c r="D1360" s="6"/>
      <c r="AT1360" s="4" t="s">
        <v>1671</v>
      </c>
    </row>
    <row r="1361" spans="1:46" ht="11.25" customHeight="1">
      <c r="A1361" s="6"/>
      <c r="B1361" s="6"/>
      <c r="C1361" s="6"/>
      <c r="D1361" s="6"/>
      <c r="AT1361" s="4" t="s">
        <v>1672</v>
      </c>
    </row>
    <row r="1362" spans="1:46" ht="11.25" customHeight="1">
      <c r="A1362" s="6"/>
      <c r="B1362" s="6"/>
      <c r="C1362" s="6"/>
      <c r="D1362" s="6"/>
      <c r="AT1362" s="4" t="s">
        <v>1673</v>
      </c>
    </row>
    <row r="1363" spans="1:46" ht="11.25" customHeight="1">
      <c r="A1363" s="6"/>
      <c r="B1363" s="6"/>
      <c r="C1363" s="6"/>
      <c r="D1363" s="6"/>
      <c r="AT1363" s="4" t="s">
        <v>1674</v>
      </c>
    </row>
    <row r="1364" spans="1:46" ht="11.25" customHeight="1">
      <c r="A1364" s="6"/>
      <c r="B1364" s="6"/>
      <c r="C1364" s="6"/>
      <c r="D1364" s="6"/>
      <c r="AT1364" s="4" t="s">
        <v>1675</v>
      </c>
    </row>
    <row r="1365" spans="1:46" ht="11.25" customHeight="1">
      <c r="A1365" s="6"/>
      <c r="B1365" s="6"/>
      <c r="C1365" s="6"/>
      <c r="D1365" s="6"/>
      <c r="AT1365" s="4" t="s">
        <v>1676</v>
      </c>
    </row>
    <row r="1366" spans="1:46" ht="11.25" customHeight="1">
      <c r="A1366" s="6"/>
      <c r="B1366" s="6"/>
      <c r="C1366" s="6"/>
      <c r="D1366" s="6"/>
      <c r="AT1366" s="4" t="s">
        <v>1677</v>
      </c>
    </row>
    <row r="1367" spans="1:46" ht="11.25" customHeight="1">
      <c r="A1367" s="6"/>
      <c r="B1367" s="6"/>
      <c r="C1367" s="6"/>
      <c r="D1367" s="6"/>
      <c r="AT1367" s="4" t="s">
        <v>1678</v>
      </c>
    </row>
    <row r="1368" spans="1:46" ht="11.25" customHeight="1">
      <c r="A1368" s="6"/>
      <c r="B1368" s="6"/>
      <c r="C1368" s="6"/>
      <c r="D1368" s="6"/>
      <c r="AT1368" s="4" t="s">
        <v>1679</v>
      </c>
    </row>
    <row r="1369" spans="1:46" ht="11.25" customHeight="1">
      <c r="A1369" s="6"/>
      <c r="B1369" s="6"/>
      <c r="C1369" s="6"/>
      <c r="D1369" s="6"/>
      <c r="AT1369" s="4" t="s">
        <v>1680</v>
      </c>
    </row>
    <row r="1370" spans="1:46" ht="11.25" customHeight="1">
      <c r="A1370" s="6"/>
      <c r="B1370" s="6"/>
      <c r="C1370" s="6"/>
      <c r="D1370" s="6"/>
      <c r="AT1370" s="4" t="s">
        <v>1681</v>
      </c>
    </row>
    <row r="1371" spans="1:46" ht="11.25" customHeight="1">
      <c r="A1371" s="6"/>
      <c r="B1371" s="6"/>
      <c r="C1371" s="6"/>
      <c r="D1371" s="6"/>
      <c r="AT1371" s="4" t="s">
        <v>1682</v>
      </c>
    </row>
    <row r="1372" spans="1:46" ht="11.25" customHeight="1">
      <c r="A1372" s="6"/>
      <c r="B1372" s="6"/>
      <c r="C1372" s="6"/>
      <c r="D1372" s="6"/>
      <c r="AT1372" s="4" t="s">
        <v>1683</v>
      </c>
    </row>
    <row r="1373" spans="1:46" ht="11.25" customHeight="1">
      <c r="A1373" s="6"/>
      <c r="B1373" s="6"/>
      <c r="C1373" s="6"/>
      <c r="D1373" s="6"/>
      <c r="AT1373" s="4" t="s">
        <v>755</v>
      </c>
    </row>
    <row r="1374" spans="1:46" ht="11.25" customHeight="1">
      <c r="A1374" s="6"/>
      <c r="B1374" s="6"/>
      <c r="C1374" s="6"/>
      <c r="D1374" s="6"/>
      <c r="AT1374" s="4" t="s">
        <v>1684</v>
      </c>
    </row>
    <row r="1375" spans="1:46" ht="11.25" customHeight="1">
      <c r="A1375" s="6"/>
      <c r="B1375" s="6"/>
      <c r="C1375" s="6"/>
      <c r="D1375" s="6"/>
      <c r="AT1375" s="4" t="s">
        <v>1685</v>
      </c>
    </row>
    <row r="1376" spans="1:46" ht="11.25" customHeight="1">
      <c r="A1376" s="6"/>
      <c r="B1376" s="6"/>
      <c r="C1376" s="6"/>
      <c r="D1376" s="6"/>
      <c r="AT1376" s="4" t="s">
        <v>1686</v>
      </c>
    </row>
    <row r="1377" spans="1:46" ht="11.25" customHeight="1">
      <c r="A1377" s="6"/>
      <c r="B1377" s="6"/>
      <c r="C1377" s="6"/>
      <c r="D1377" s="6"/>
      <c r="AT1377" s="4" t="s">
        <v>1687</v>
      </c>
    </row>
    <row r="1378" spans="1:46" ht="11.25" customHeight="1">
      <c r="A1378" s="6"/>
      <c r="B1378" s="6"/>
      <c r="C1378" s="6"/>
      <c r="D1378" s="6"/>
      <c r="AT1378" s="4" t="s">
        <v>1688</v>
      </c>
    </row>
    <row r="1379" spans="1:46" ht="11.25" customHeight="1">
      <c r="A1379" s="6"/>
      <c r="B1379" s="6"/>
      <c r="C1379" s="6"/>
      <c r="D1379" s="6"/>
      <c r="AT1379" s="4" t="s">
        <v>1689</v>
      </c>
    </row>
    <row r="1380" spans="1:46" ht="11.25" customHeight="1">
      <c r="A1380" s="6"/>
      <c r="B1380" s="6"/>
      <c r="C1380" s="6"/>
      <c r="D1380" s="6"/>
      <c r="AT1380" s="4" t="s">
        <v>1690</v>
      </c>
    </row>
    <row r="1381" spans="1:46" ht="11.25" customHeight="1">
      <c r="A1381" s="6"/>
      <c r="B1381" s="6"/>
      <c r="C1381" s="6"/>
      <c r="D1381" s="6"/>
      <c r="AT1381" s="4" t="s">
        <v>1691</v>
      </c>
    </row>
    <row r="1382" spans="1:46" ht="11.25" customHeight="1">
      <c r="A1382" s="6"/>
      <c r="B1382" s="6"/>
      <c r="C1382" s="6"/>
      <c r="D1382" s="6"/>
      <c r="AT1382" s="4" t="s">
        <v>1692</v>
      </c>
    </row>
    <row r="1383" spans="1:46" ht="11.25" customHeight="1">
      <c r="A1383" s="6"/>
      <c r="B1383" s="6"/>
      <c r="C1383" s="6"/>
      <c r="D1383" s="6"/>
      <c r="AT1383" s="4" t="s">
        <v>1693</v>
      </c>
    </row>
    <row r="1384" spans="1:46" ht="11.25" customHeight="1">
      <c r="A1384" s="6"/>
      <c r="B1384" s="6"/>
      <c r="C1384" s="6"/>
      <c r="D1384" s="6"/>
      <c r="AT1384" s="4" t="s">
        <v>1694</v>
      </c>
    </row>
    <row r="1385" spans="1:46" ht="11.25" customHeight="1">
      <c r="A1385" s="6"/>
      <c r="B1385" s="6"/>
      <c r="C1385" s="6"/>
      <c r="D1385" s="6"/>
      <c r="AT1385" s="4" t="s">
        <v>1695</v>
      </c>
    </row>
    <row r="1386" spans="1:46" ht="11.25" customHeight="1">
      <c r="A1386" s="6"/>
      <c r="B1386" s="6"/>
      <c r="C1386" s="6"/>
      <c r="D1386" s="6"/>
      <c r="AT1386" s="4" t="s">
        <v>725</v>
      </c>
    </row>
    <row r="1387" spans="1:46" ht="11.25" customHeight="1">
      <c r="A1387" s="6"/>
      <c r="B1387" s="6"/>
      <c r="C1387" s="6"/>
      <c r="D1387" s="6"/>
      <c r="AT1387" s="4" t="s">
        <v>1696</v>
      </c>
    </row>
    <row r="1388" spans="1:46" ht="11.25" customHeight="1">
      <c r="A1388" s="6"/>
      <c r="B1388" s="6"/>
      <c r="C1388" s="6"/>
      <c r="D1388" s="6"/>
      <c r="AT1388" s="4" t="s">
        <v>1697</v>
      </c>
    </row>
    <row r="1389" spans="1:46" ht="11.25" customHeight="1">
      <c r="A1389" s="6"/>
      <c r="B1389" s="6"/>
      <c r="C1389" s="6"/>
      <c r="D1389" s="6"/>
      <c r="AT1389" s="4" t="s">
        <v>1698</v>
      </c>
    </row>
    <row r="1390" spans="1:46" ht="11.25" customHeight="1">
      <c r="A1390" s="6"/>
      <c r="B1390" s="6"/>
      <c r="C1390" s="6"/>
      <c r="D1390" s="6"/>
      <c r="AT1390" s="4" t="s">
        <v>1699</v>
      </c>
    </row>
    <row r="1391" spans="1:46" ht="11.25" customHeight="1">
      <c r="A1391" s="6"/>
      <c r="B1391" s="6"/>
      <c r="C1391" s="6"/>
      <c r="D1391" s="6"/>
      <c r="AT1391" s="4" t="s">
        <v>1700</v>
      </c>
    </row>
    <row r="1392" spans="1:46" ht="11.25" customHeight="1">
      <c r="A1392" s="6"/>
      <c r="B1392" s="6"/>
      <c r="C1392" s="6"/>
      <c r="D1392" s="6"/>
      <c r="AT1392" s="4" t="s">
        <v>1701</v>
      </c>
    </row>
    <row r="1393" spans="1:46" ht="11.25" customHeight="1">
      <c r="A1393" s="6"/>
      <c r="B1393" s="6"/>
      <c r="C1393" s="6"/>
      <c r="D1393" s="6"/>
      <c r="AT1393" s="4" t="s">
        <v>1702</v>
      </c>
    </row>
    <row r="1394" spans="1:46" ht="11.25" customHeight="1">
      <c r="A1394" s="6"/>
      <c r="B1394" s="6"/>
      <c r="C1394" s="6"/>
      <c r="D1394" s="6"/>
      <c r="AT1394" s="4" t="s">
        <v>1703</v>
      </c>
    </row>
    <row r="1395" spans="1:46" ht="11.25" customHeight="1">
      <c r="A1395" s="6"/>
      <c r="B1395" s="6"/>
      <c r="C1395" s="6"/>
      <c r="D1395" s="6"/>
      <c r="AT1395" s="4" t="s">
        <v>1704</v>
      </c>
    </row>
    <row r="1396" spans="1:46" ht="11.25" customHeight="1">
      <c r="A1396" s="6"/>
      <c r="B1396" s="6"/>
      <c r="C1396" s="6"/>
      <c r="D1396" s="6"/>
      <c r="AT1396" s="4" t="s">
        <v>1705</v>
      </c>
    </row>
    <row r="1397" spans="1:46" ht="11.25" customHeight="1">
      <c r="A1397" s="6"/>
      <c r="B1397" s="6"/>
      <c r="C1397" s="6"/>
      <c r="D1397" s="6"/>
      <c r="AT1397" s="4" t="s">
        <v>1706</v>
      </c>
    </row>
    <row r="1398" spans="1:46" ht="11.25" customHeight="1">
      <c r="A1398" s="6"/>
      <c r="B1398" s="6"/>
      <c r="C1398" s="6"/>
      <c r="D1398" s="6"/>
      <c r="AT1398" s="4" t="s">
        <v>1707</v>
      </c>
    </row>
    <row r="1399" spans="1:46" ht="11.25" customHeight="1">
      <c r="A1399" s="6"/>
      <c r="B1399" s="6"/>
      <c r="C1399" s="6"/>
      <c r="D1399" s="6"/>
      <c r="AT1399" s="4" t="s">
        <v>7</v>
      </c>
    </row>
    <row r="1400" spans="1:46" ht="11.25" customHeight="1">
      <c r="A1400" s="6"/>
      <c r="B1400" s="6"/>
      <c r="C1400" s="6"/>
      <c r="D1400" s="6"/>
      <c r="AT1400" s="4" t="s">
        <v>1708</v>
      </c>
    </row>
    <row r="1401" spans="1:46" ht="11.25" customHeight="1">
      <c r="A1401" s="6"/>
      <c r="B1401" s="6"/>
      <c r="C1401" s="6"/>
      <c r="D1401" s="6"/>
      <c r="AT1401" s="4" t="s">
        <v>1709</v>
      </c>
    </row>
    <row r="1402" spans="1:46" ht="11.25" customHeight="1">
      <c r="A1402" s="6"/>
      <c r="B1402" s="6"/>
      <c r="C1402" s="6"/>
      <c r="D1402" s="6"/>
      <c r="AT1402" s="4" t="s">
        <v>1710</v>
      </c>
    </row>
    <row r="1403" spans="1:46" ht="11.25" customHeight="1">
      <c r="A1403" s="6"/>
      <c r="B1403" s="6"/>
      <c r="C1403" s="6"/>
      <c r="D1403" s="6"/>
      <c r="AT1403" s="4" t="s">
        <v>1711</v>
      </c>
    </row>
    <row r="1404" spans="1:46" ht="11.25" customHeight="1">
      <c r="A1404" s="6"/>
      <c r="B1404" s="6"/>
      <c r="C1404" s="6"/>
      <c r="D1404" s="6"/>
      <c r="AT1404" s="4" t="s">
        <v>1712</v>
      </c>
    </row>
    <row r="1405" spans="1:46" ht="11.25" customHeight="1">
      <c r="A1405" s="6"/>
      <c r="B1405" s="6"/>
      <c r="C1405" s="6"/>
      <c r="D1405" s="6"/>
      <c r="AT1405" s="4" t="s">
        <v>651</v>
      </c>
    </row>
    <row r="1406" spans="1:46" ht="11.25" customHeight="1">
      <c r="A1406" s="6"/>
      <c r="B1406" s="6"/>
      <c r="C1406" s="6"/>
      <c r="D1406" s="6"/>
      <c r="AT1406" s="4" t="s">
        <v>1713</v>
      </c>
    </row>
    <row r="1407" spans="1:46" ht="11.25" customHeight="1">
      <c r="A1407" s="6"/>
      <c r="B1407" s="6"/>
      <c r="C1407" s="6"/>
      <c r="D1407" s="6"/>
      <c r="AT1407" s="4" t="s">
        <v>1714</v>
      </c>
    </row>
    <row r="1408" spans="1:46" ht="11.25" customHeight="1">
      <c r="A1408" s="6"/>
      <c r="B1408" s="6"/>
      <c r="C1408" s="6"/>
      <c r="D1408" s="6"/>
      <c r="AT1408" s="4" t="s">
        <v>1715</v>
      </c>
    </row>
    <row r="1409" spans="1:46" ht="11.25" customHeight="1">
      <c r="A1409" s="6"/>
      <c r="B1409" s="6"/>
      <c r="C1409" s="6"/>
      <c r="D1409" s="6"/>
      <c r="AT1409" s="4" t="s">
        <v>1716</v>
      </c>
    </row>
    <row r="1410" spans="1:46" ht="11.25" customHeight="1">
      <c r="A1410" s="6"/>
      <c r="B1410" s="6"/>
      <c r="C1410" s="6"/>
      <c r="D1410" s="6"/>
      <c r="AT1410" s="4" t="s">
        <v>1717</v>
      </c>
    </row>
    <row r="1411" spans="1:46" ht="11.25" customHeight="1">
      <c r="A1411" s="6"/>
      <c r="B1411" s="6"/>
      <c r="C1411" s="6"/>
      <c r="D1411" s="6"/>
      <c r="AT1411" s="4" t="s">
        <v>1718</v>
      </c>
    </row>
    <row r="1412" spans="1:46" ht="11.25" customHeight="1">
      <c r="A1412" s="6"/>
      <c r="B1412" s="6"/>
      <c r="C1412" s="6"/>
      <c r="D1412" s="6"/>
      <c r="AT1412" s="4" t="s">
        <v>1719</v>
      </c>
    </row>
    <row r="1413" spans="1:46" ht="11.25" customHeight="1">
      <c r="A1413" s="6"/>
      <c r="B1413" s="6"/>
      <c r="C1413" s="6"/>
      <c r="D1413" s="6"/>
      <c r="AT1413" s="4" t="s">
        <v>291</v>
      </c>
    </row>
    <row r="1414" spans="1:46" ht="11.25" customHeight="1">
      <c r="A1414" s="6"/>
      <c r="B1414" s="6"/>
      <c r="C1414" s="6"/>
      <c r="D1414" s="6"/>
      <c r="AT1414" s="4" t="s">
        <v>1720</v>
      </c>
    </row>
    <row r="1415" spans="1:46" ht="11.25" customHeight="1">
      <c r="A1415" s="6"/>
      <c r="B1415" s="6"/>
      <c r="C1415" s="6"/>
      <c r="D1415" s="6"/>
      <c r="AT1415" s="4" t="s">
        <v>1721</v>
      </c>
    </row>
    <row r="1416" spans="1:46" ht="11.25" customHeight="1">
      <c r="A1416" s="6"/>
      <c r="B1416" s="6"/>
      <c r="C1416" s="6"/>
      <c r="D1416" s="6"/>
      <c r="AT1416" s="4" t="s">
        <v>1722</v>
      </c>
    </row>
    <row r="1417" spans="1:46" ht="11.25" customHeight="1">
      <c r="A1417" s="6"/>
      <c r="B1417" s="6"/>
      <c r="C1417" s="6"/>
      <c r="D1417" s="6"/>
      <c r="AT1417" s="4" t="s">
        <v>1723</v>
      </c>
    </row>
    <row r="1418" spans="1:46" ht="11.25" customHeight="1">
      <c r="A1418" s="6"/>
      <c r="B1418" s="6"/>
      <c r="C1418" s="6"/>
      <c r="D1418" s="6"/>
      <c r="AT1418" s="4" t="s">
        <v>1724</v>
      </c>
    </row>
    <row r="1419" spans="1:46" ht="11.25" customHeight="1">
      <c r="A1419" s="6"/>
      <c r="B1419" s="6"/>
      <c r="C1419" s="6"/>
      <c r="D1419" s="6"/>
      <c r="AT1419" s="4" t="s">
        <v>1725</v>
      </c>
    </row>
    <row r="1420" spans="1:46" ht="11.25" customHeight="1">
      <c r="A1420" s="6"/>
      <c r="B1420" s="6"/>
      <c r="C1420" s="6"/>
      <c r="D1420" s="6"/>
      <c r="AT1420" s="4" t="s">
        <v>1726</v>
      </c>
    </row>
    <row r="1421" spans="1:46" ht="11.25" customHeight="1">
      <c r="A1421" s="6"/>
      <c r="B1421" s="6"/>
      <c r="C1421" s="6"/>
      <c r="D1421" s="6"/>
      <c r="AT1421" s="4" t="s">
        <v>1727</v>
      </c>
    </row>
    <row r="1422" spans="1:46" ht="11.25" customHeight="1">
      <c r="A1422" s="6"/>
      <c r="B1422" s="6"/>
      <c r="C1422" s="6"/>
      <c r="D1422" s="6"/>
      <c r="AT1422" s="4" t="s">
        <v>1728</v>
      </c>
    </row>
    <row r="1423" spans="1:46" ht="11.25" customHeight="1">
      <c r="A1423" s="6"/>
      <c r="B1423" s="6"/>
      <c r="C1423" s="6"/>
      <c r="D1423" s="6"/>
      <c r="AT1423" s="4" t="s">
        <v>1729</v>
      </c>
    </row>
    <row r="1424" spans="1:46" ht="11.25" customHeight="1">
      <c r="A1424" s="6"/>
      <c r="B1424" s="6"/>
      <c r="C1424" s="6"/>
      <c r="D1424" s="6"/>
      <c r="AT1424" s="4" t="s">
        <v>1730</v>
      </c>
    </row>
    <row r="1425" spans="1:46" ht="11.25" customHeight="1">
      <c r="A1425" s="6"/>
      <c r="B1425" s="6"/>
      <c r="C1425" s="6"/>
      <c r="D1425" s="6"/>
      <c r="AT1425" s="4" t="s">
        <v>1731</v>
      </c>
    </row>
    <row r="1426" spans="1:46" ht="11.25" customHeight="1">
      <c r="A1426" s="6"/>
      <c r="B1426" s="6"/>
      <c r="C1426" s="6"/>
      <c r="D1426" s="6"/>
      <c r="AT1426" s="4" t="s">
        <v>1732</v>
      </c>
    </row>
    <row r="1427" spans="1:46" ht="11.25" customHeight="1">
      <c r="A1427" s="6"/>
      <c r="B1427" s="6"/>
      <c r="C1427" s="6"/>
      <c r="D1427" s="6"/>
      <c r="AT1427" s="4" t="s">
        <v>1733</v>
      </c>
    </row>
    <row r="1428" spans="1:46" ht="11.25" customHeight="1">
      <c r="A1428" s="6"/>
      <c r="B1428" s="6"/>
      <c r="C1428" s="6"/>
      <c r="D1428" s="6"/>
      <c r="AT1428" s="4" t="s">
        <v>1734</v>
      </c>
    </row>
    <row r="1429" spans="1:46" ht="11.25" customHeight="1">
      <c r="A1429" s="6"/>
      <c r="B1429" s="6"/>
      <c r="C1429" s="6"/>
      <c r="D1429" s="6"/>
      <c r="AT1429" s="4" t="s">
        <v>1735</v>
      </c>
    </row>
    <row r="1430" spans="1:46" ht="11.25" customHeight="1">
      <c r="A1430" s="6"/>
      <c r="B1430" s="6"/>
      <c r="C1430" s="6"/>
      <c r="D1430" s="6"/>
      <c r="AT1430" s="4" t="s">
        <v>632</v>
      </c>
    </row>
    <row r="1431" spans="1:46" ht="11.25" customHeight="1">
      <c r="A1431" s="6"/>
      <c r="B1431" s="6"/>
      <c r="C1431" s="6"/>
      <c r="D1431" s="6"/>
      <c r="AT1431" s="4" t="s">
        <v>1736</v>
      </c>
    </row>
    <row r="1432" spans="1:46" ht="11.25" customHeight="1">
      <c r="A1432" s="6"/>
      <c r="B1432" s="6"/>
      <c r="C1432" s="6"/>
      <c r="D1432" s="6"/>
      <c r="AT1432" s="4" t="s">
        <v>1737</v>
      </c>
    </row>
    <row r="1433" spans="1:46" ht="11.25" customHeight="1">
      <c r="A1433" s="6"/>
      <c r="B1433" s="6"/>
      <c r="C1433" s="6"/>
      <c r="D1433" s="6"/>
      <c r="AT1433" s="4" t="s">
        <v>1738</v>
      </c>
    </row>
    <row r="1434" spans="1:46" ht="11.25" customHeight="1">
      <c r="A1434" s="6"/>
      <c r="B1434" s="6"/>
      <c r="C1434" s="6"/>
      <c r="D1434" s="6"/>
      <c r="AT1434" s="4" t="s">
        <v>1739</v>
      </c>
    </row>
    <row r="1435" spans="1:46" ht="11.25" customHeight="1">
      <c r="A1435" s="6"/>
      <c r="B1435" s="6"/>
      <c r="C1435" s="6"/>
      <c r="D1435" s="6"/>
      <c r="AT1435" s="4" t="s">
        <v>1740</v>
      </c>
    </row>
    <row r="1436" spans="1:46" ht="11.25" customHeight="1">
      <c r="A1436" s="6"/>
      <c r="B1436" s="6"/>
      <c r="C1436" s="6"/>
      <c r="D1436" s="6"/>
      <c r="AT1436" s="4" t="s">
        <v>704</v>
      </c>
    </row>
    <row r="1437" spans="1:46" ht="11.25" customHeight="1">
      <c r="A1437" s="6"/>
      <c r="B1437" s="6"/>
      <c r="C1437" s="6"/>
      <c r="D1437" s="6"/>
      <c r="AT1437" s="4" t="s">
        <v>1741</v>
      </c>
    </row>
    <row r="1438" spans="1:46" ht="11.25" customHeight="1">
      <c r="A1438" s="6"/>
      <c r="B1438" s="6"/>
      <c r="C1438" s="6"/>
      <c r="D1438" s="6"/>
      <c r="AT1438" s="4" t="s">
        <v>1742</v>
      </c>
    </row>
    <row r="1439" spans="1:46" ht="11.25" customHeight="1">
      <c r="A1439" s="6"/>
      <c r="B1439" s="6"/>
      <c r="C1439" s="6"/>
      <c r="D1439" s="6"/>
      <c r="AT1439" s="4" t="s">
        <v>1743</v>
      </c>
    </row>
    <row r="1440" spans="1:46" ht="11.25" customHeight="1">
      <c r="A1440" s="6"/>
      <c r="B1440" s="6"/>
      <c r="C1440" s="6"/>
      <c r="D1440" s="6"/>
      <c r="AT1440" s="4" t="s">
        <v>1744</v>
      </c>
    </row>
    <row r="1441" spans="1:46" ht="11.25" customHeight="1">
      <c r="A1441" s="6"/>
      <c r="B1441" s="6"/>
      <c r="C1441" s="6"/>
      <c r="D1441" s="6"/>
      <c r="AT1441" s="4" t="s">
        <v>234</v>
      </c>
    </row>
    <row r="1442" spans="1:46" ht="11.25" customHeight="1">
      <c r="A1442" s="6"/>
      <c r="B1442" s="6"/>
      <c r="C1442" s="6"/>
      <c r="D1442" s="6"/>
      <c r="AT1442" s="4" t="s">
        <v>1745</v>
      </c>
    </row>
    <row r="1443" spans="1:46" ht="11.25" customHeight="1">
      <c r="A1443" s="6"/>
      <c r="B1443" s="6"/>
      <c r="C1443" s="6"/>
      <c r="D1443" s="6"/>
      <c r="AT1443" s="4" t="s">
        <v>1746</v>
      </c>
    </row>
    <row r="1444" spans="1:46" ht="11.25" customHeight="1">
      <c r="A1444" s="6"/>
      <c r="B1444" s="6"/>
      <c r="C1444" s="6"/>
      <c r="D1444" s="6"/>
      <c r="AT1444" s="4" t="s">
        <v>1747</v>
      </c>
    </row>
    <row r="1445" spans="1:46" ht="11.25" customHeight="1">
      <c r="A1445" s="6"/>
      <c r="B1445" s="6"/>
      <c r="C1445" s="6"/>
      <c r="D1445" s="6"/>
      <c r="AT1445" s="4" t="s">
        <v>1748</v>
      </c>
    </row>
    <row r="1446" spans="1:46" ht="11.25" customHeight="1">
      <c r="A1446" s="6"/>
      <c r="B1446" s="6"/>
      <c r="C1446" s="6"/>
      <c r="D1446" s="6"/>
      <c r="AT1446" s="4" t="s">
        <v>1749</v>
      </c>
    </row>
    <row r="1447" spans="1:46" ht="11.25" customHeight="1">
      <c r="A1447" s="6"/>
      <c r="B1447" s="6"/>
      <c r="C1447" s="6"/>
      <c r="D1447" s="6"/>
      <c r="AT1447" s="4" t="s">
        <v>1750</v>
      </c>
    </row>
    <row r="1448" spans="1:46" ht="11.25" customHeight="1">
      <c r="A1448" s="6"/>
      <c r="B1448" s="6"/>
      <c r="C1448" s="6"/>
      <c r="D1448" s="6"/>
      <c r="AT1448" s="4" t="s">
        <v>1751</v>
      </c>
    </row>
    <row r="1449" spans="1:46" ht="11.25" customHeight="1">
      <c r="A1449" s="6"/>
      <c r="B1449" s="6"/>
      <c r="C1449" s="6"/>
      <c r="D1449" s="6"/>
      <c r="AT1449" s="4" t="s">
        <v>1752</v>
      </c>
    </row>
    <row r="1450" spans="1:46" ht="11.25" customHeight="1">
      <c r="A1450" s="6"/>
      <c r="B1450" s="6"/>
      <c r="C1450" s="6"/>
      <c r="D1450" s="6"/>
      <c r="AT1450" s="4" t="s">
        <v>1753</v>
      </c>
    </row>
    <row r="1451" spans="1:46" ht="11.25" customHeight="1">
      <c r="A1451" s="6"/>
      <c r="B1451" s="6"/>
      <c r="C1451" s="6"/>
      <c r="D1451" s="6"/>
      <c r="AT1451" s="4" t="s">
        <v>1754</v>
      </c>
    </row>
    <row r="1452" spans="1:46" ht="11.25" customHeight="1">
      <c r="A1452" s="6"/>
      <c r="B1452" s="6"/>
      <c r="C1452" s="6"/>
      <c r="D1452" s="6"/>
      <c r="AT1452" s="4" t="s">
        <v>522</v>
      </c>
    </row>
    <row r="1453" spans="1:46" ht="11.25" customHeight="1">
      <c r="A1453" s="6"/>
      <c r="B1453" s="6"/>
      <c r="C1453" s="6"/>
      <c r="D1453" s="6"/>
      <c r="AT1453" s="4" t="s">
        <v>1755</v>
      </c>
    </row>
    <row r="1454" spans="1:46" ht="11.25" customHeight="1">
      <c r="A1454" s="6"/>
      <c r="B1454" s="6"/>
      <c r="C1454" s="6"/>
      <c r="D1454" s="6"/>
      <c r="AT1454" s="4" t="s">
        <v>1756</v>
      </c>
    </row>
    <row r="1455" spans="1:46" ht="11.25" customHeight="1">
      <c r="A1455" s="6"/>
      <c r="B1455" s="6"/>
      <c r="C1455" s="6"/>
      <c r="D1455" s="6"/>
      <c r="AT1455" s="4" t="s">
        <v>1757</v>
      </c>
    </row>
    <row r="1456" spans="1:46" ht="11.25" customHeight="1">
      <c r="A1456" s="6"/>
      <c r="B1456" s="6"/>
      <c r="C1456" s="6"/>
      <c r="D1456" s="6"/>
      <c r="AT1456" s="4" t="s">
        <v>564</v>
      </c>
    </row>
    <row r="1457" spans="1:46" ht="11.25" customHeight="1">
      <c r="A1457" s="6"/>
      <c r="B1457" s="6"/>
      <c r="C1457" s="6"/>
      <c r="D1457" s="6"/>
      <c r="AT1457" s="4" t="s">
        <v>1758</v>
      </c>
    </row>
    <row r="1458" spans="1:46" ht="11.25" customHeight="1">
      <c r="A1458" s="6"/>
      <c r="B1458" s="6"/>
      <c r="C1458" s="6"/>
      <c r="D1458" s="6"/>
      <c r="AT1458" s="4" t="s">
        <v>1759</v>
      </c>
    </row>
    <row r="1459" spans="1:46" ht="11.25" customHeight="1">
      <c r="A1459" s="6"/>
      <c r="B1459" s="6"/>
      <c r="C1459" s="6"/>
      <c r="D1459" s="6"/>
      <c r="AT1459" s="4" t="s">
        <v>1760</v>
      </c>
    </row>
    <row r="1460" spans="1:46" ht="11.25" customHeight="1">
      <c r="A1460" s="6"/>
      <c r="B1460" s="6"/>
      <c r="C1460" s="6"/>
      <c r="D1460" s="6"/>
      <c r="AT1460" s="4" t="s">
        <v>1761</v>
      </c>
    </row>
    <row r="1461" spans="1:46" ht="11.25" customHeight="1">
      <c r="A1461" s="6"/>
      <c r="B1461" s="6"/>
      <c r="C1461" s="6"/>
      <c r="D1461" s="6"/>
      <c r="AT1461" s="4" t="s">
        <v>1762</v>
      </c>
    </row>
    <row r="1462" spans="1:46" ht="11.25" customHeight="1">
      <c r="A1462" s="6"/>
      <c r="B1462" s="6"/>
      <c r="C1462" s="6"/>
      <c r="D1462" s="6"/>
      <c r="AT1462" s="4" t="s">
        <v>1763</v>
      </c>
    </row>
    <row r="1463" spans="1:46" ht="11.25" customHeight="1">
      <c r="A1463" s="6"/>
      <c r="B1463" s="6"/>
      <c r="C1463" s="6"/>
      <c r="D1463" s="6"/>
      <c r="AT1463" s="4" t="s">
        <v>1764</v>
      </c>
    </row>
    <row r="1464" spans="1:46" ht="11.25" customHeight="1">
      <c r="A1464" s="6"/>
      <c r="B1464" s="6"/>
      <c r="C1464" s="6"/>
      <c r="D1464" s="6"/>
      <c r="AT1464" s="4" t="s">
        <v>10</v>
      </c>
    </row>
    <row r="1465" spans="1:46" ht="11.25" customHeight="1">
      <c r="A1465" s="6"/>
      <c r="B1465" s="6"/>
      <c r="C1465" s="6"/>
      <c r="D1465" s="6"/>
      <c r="AT1465" s="4" t="s">
        <v>1765</v>
      </c>
    </row>
    <row r="1466" spans="1:46" ht="11.25" customHeight="1">
      <c r="A1466" s="6"/>
      <c r="B1466" s="6"/>
      <c r="C1466" s="6"/>
      <c r="D1466" s="6"/>
      <c r="AT1466" s="4" t="s">
        <v>1766</v>
      </c>
    </row>
    <row r="1467" spans="1:46" ht="11.25" customHeight="1">
      <c r="A1467" s="6"/>
      <c r="B1467" s="6"/>
      <c r="C1467" s="6"/>
      <c r="D1467" s="6"/>
      <c r="AT1467" s="4" t="s">
        <v>1767</v>
      </c>
    </row>
    <row r="1468" spans="1:46" ht="11.25" customHeight="1">
      <c r="A1468" s="6"/>
      <c r="B1468" s="6"/>
      <c r="C1468" s="6"/>
      <c r="D1468" s="6"/>
      <c r="AT1468" s="4" t="s">
        <v>1768</v>
      </c>
    </row>
    <row r="1469" spans="1:46" ht="11.25" customHeight="1">
      <c r="A1469" s="6"/>
      <c r="B1469" s="6"/>
      <c r="C1469" s="6"/>
      <c r="D1469" s="6"/>
      <c r="AT1469" s="4" t="s">
        <v>1769</v>
      </c>
    </row>
    <row r="1470" spans="1:46" ht="11.25" customHeight="1">
      <c r="A1470" s="6"/>
      <c r="B1470" s="6"/>
      <c r="C1470" s="6"/>
      <c r="D1470" s="6"/>
      <c r="AT1470" s="4" t="s">
        <v>1770</v>
      </c>
    </row>
    <row r="1471" spans="1:46" ht="11.25" customHeight="1">
      <c r="A1471" s="6"/>
      <c r="B1471" s="6"/>
      <c r="C1471" s="6"/>
      <c r="D1471" s="6"/>
      <c r="AT1471" s="4" t="s">
        <v>1771</v>
      </c>
    </row>
    <row r="1472" spans="1:46" ht="11.25" customHeight="1">
      <c r="A1472" s="6"/>
      <c r="B1472" s="6"/>
      <c r="C1472" s="6"/>
      <c r="D1472" s="6"/>
      <c r="AT1472" s="4" t="s">
        <v>1772</v>
      </c>
    </row>
    <row r="1473" spans="1:46" ht="11.25" customHeight="1">
      <c r="A1473" s="6"/>
      <c r="B1473" s="6"/>
      <c r="C1473" s="6"/>
      <c r="D1473" s="6"/>
      <c r="AT1473" s="4" t="s">
        <v>1773</v>
      </c>
    </row>
    <row r="1474" spans="1:46" ht="11.25" customHeight="1">
      <c r="A1474" s="6"/>
      <c r="B1474" s="6"/>
      <c r="C1474" s="6"/>
      <c r="D1474" s="6"/>
      <c r="AT1474" s="4" t="s">
        <v>1774</v>
      </c>
    </row>
    <row r="1475" spans="1:46" ht="11.25" customHeight="1">
      <c r="A1475" s="6"/>
      <c r="B1475" s="6"/>
      <c r="C1475" s="6"/>
      <c r="D1475" s="6"/>
      <c r="AT1475" s="4" t="s">
        <v>1775</v>
      </c>
    </row>
    <row r="1476" spans="1:46" ht="11.25" customHeight="1">
      <c r="A1476" s="6"/>
      <c r="B1476" s="6"/>
      <c r="C1476" s="6"/>
      <c r="D1476" s="6"/>
      <c r="AT1476" s="4" t="s">
        <v>1776</v>
      </c>
    </row>
    <row r="1477" spans="1:46" ht="11.25" customHeight="1">
      <c r="A1477" s="6"/>
      <c r="B1477" s="6"/>
      <c r="C1477" s="6"/>
      <c r="D1477" s="6"/>
      <c r="AT1477" s="4" t="s">
        <v>573</v>
      </c>
    </row>
    <row r="1478" spans="1:46" ht="11.25" customHeight="1">
      <c r="A1478" s="6"/>
      <c r="B1478" s="6"/>
      <c r="C1478" s="6"/>
      <c r="D1478" s="6"/>
      <c r="AT1478" s="4" t="s">
        <v>1777</v>
      </c>
    </row>
    <row r="1479" spans="1:46" ht="11.25" customHeight="1">
      <c r="A1479" s="6"/>
      <c r="B1479" s="6"/>
      <c r="C1479" s="6"/>
      <c r="D1479" s="6"/>
      <c r="AT1479" s="4" t="s">
        <v>1778</v>
      </c>
    </row>
    <row r="1480" spans="1:46" ht="11.25" customHeight="1">
      <c r="A1480" s="6"/>
      <c r="B1480" s="6"/>
      <c r="C1480" s="6"/>
      <c r="D1480" s="6"/>
      <c r="AT1480" s="4" t="s">
        <v>1779</v>
      </c>
    </row>
    <row r="1481" spans="1:46" ht="11.25" customHeight="1">
      <c r="A1481" s="6"/>
      <c r="B1481" s="6"/>
      <c r="C1481" s="6"/>
      <c r="D1481" s="6"/>
      <c r="AT1481" s="4" t="s">
        <v>1780</v>
      </c>
    </row>
    <row r="1482" spans="1:46" ht="11.25" customHeight="1">
      <c r="A1482" s="6"/>
      <c r="B1482" s="6"/>
      <c r="C1482" s="6"/>
      <c r="D1482" s="6"/>
      <c r="AT1482" s="4" t="s">
        <v>1781</v>
      </c>
    </row>
    <row r="1483" spans="1:46" ht="11.25" customHeight="1">
      <c r="A1483" s="6"/>
      <c r="B1483" s="6"/>
      <c r="C1483" s="6"/>
      <c r="D1483" s="6"/>
      <c r="AT1483" s="4" t="s">
        <v>273</v>
      </c>
    </row>
    <row r="1484" spans="1:46" ht="11.25" customHeight="1">
      <c r="A1484" s="6"/>
      <c r="B1484" s="6"/>
      <c r="C1484" s="6"/>
      <c r="D1484" s="6"/>
      <c r="AT1484" s="4" t="s">
        <v>1782</v>
      </c>
    </row>
    <row r="1485" spans="1:46" ht="11.25" customHeight="1">
      <c r="A1485" s="6"/>
      <c r="B1485" s="6"/>
      <c r="C1485" s="6"/>
      <c r="D1485" s="6"/>
      <c r="AT1485" s="4" t="s">
        <v>1783</v>
      </c>
    </row>
    <row r="1486" spans="1:46" ht="11.25" customHeight="1">
      <c r="A1486" s="6"/>
      <c r="B1486" s="6"/>
      <c r="C1486" s="6"/>
      <c r="D1486" s="6"/>
      <c r="AT1486" s="4" t="s">
        <v>1784</v>
      </c>
    </row>
    <row r="1487" spans="1:46" ht="11.25" customHeight="1">
      <c r="A1487" s="6"/>
      <c r="B1487" s="6"/>
      <c r="C1487" s="6"/>
      <c r="D1487" s="6"/>
      <c r="AT1487" s="4" t="s">
        <v>1785</v>
      </c>
    </row>
    <row r="1488" spans="1:46" ht="11.25" customHeight="1">
      <c r="A1488" s="6"/>
      <c r="B1488" s="6"/>
      <c r="C1488" s="6"/>
      <c r="D1488" s="6"/>
      <c r="AT1488" s="4" t="s">
        <v>1786</v>
      </c>
    </row>
    <row r="1489" spans="1:46" ht="11.25" customHeight="1">
      <c r="A1489" s="6"/>
      <c r="B1489" s="6"/>
      <c r="C1489" s="6"/>
      <c r="D1489" s="6"/>
      <c r="AT1489" s="4" t="s">
        <v>1787</v>
      </c>
    </row>
    <row r="1490" spans="1:46" ht="11.25" customHeight="1">
      <c r="A1490" s="6"/>
      <c r="B1490" s="6"/>
      <c r="C1490" s="6"/>
      <c r="D1490" s="6"/>
      <c r="AT1490" s="4" t="s">
        <v>1788</v>
      </c>
    </row>
    <row r="1491" spans="1:46" ht="11.25" customHeight="1">
      <c r="A1491" s="6"/>
      <c r="B1491" s="6"/>
      <c r="C1491" s="6"/>
      <c r="D1491" s="6"/>
      <c r="AT1491" s="4" t="s">
        <v>1789</v>
      </c>
    </row>
    <row r="1492" spans="1:46" ht="11.25" customHeight="1">
      <c r="A1492" s="6"/>
      <c r="B1492" s="6"/>
      <c r="C1492" s="6"/>
      <c r="D1492" s="6"/>
      <c r="AT1492" s="4" t="s">
        <v>1790</v>
      </c>
    </row>
    <row r="1493" spans="1:46" ht="11.25" customHeight="1">
      <c r="A1493" s="6"/>
      <c r="B1493" s="6"/>
      <c r="C1493" s="6"/>
      <c r="D1493" s="6"/>
      <c r="AT1493" s="4" t="s">
        <v>1791</v>
      </c>
    </row>
    <row r="1494" spans="1:46" ht="11.25" customHeight="1">
      <c r="A1494" s="6"/>
      <c r="B1494" s="6"/>
      <c r="C1494" s="6"/>
      <c r="D1494" s="6"/>
      <c r="AT1494" s="4" t="s">
        <v>1792</v>
      </c>
    </row>
    <row r="1495" spans="1:46" ht="11.25" customHeight="1">
      <c r="A1495" s="6"/>
      <c r="B1495" s="6"/>
      <c r="C1495" s="6"/>
      <c r="D1495" s="6"/>
      <c r="AT1495" s="4" t="s">
        <v>1793</v>
      </c>
    </row>
    <row r="1496" spans="1:46" ht="11.25" customHeight="1">
      <c r="A1496" s="6"/>
      <c r="B1496" s="6"/>
      <c r="C1496" s="6"/>
      <c r="D1496" s="6"/>
      <c r="AT1496" s="4" t="s">
        <v>1794</v>
      </c>
    </row>
    <row r="1497" spans="1:46" ht="11.25" customHeight="1">
      <c r="A1497" s="6"/>
      <c r="B1497" s="6"/>
      <c r="C1497" s="6"/>
      <c r="D1497" s="6"/>
      <c r="AT1497" s="4" t="s">
        <v>1795</v>
      </c>
    </row>
    <row r="1498" spans="1:46" ht="11.25" customHeight="1">
      <c r="A1498" s="6"/>
      <c r="B1498" s="6"/>
      <c r="C1498" s="6"/>
      <c r="D1498" s="6"/>
      <c r="AT1498" s="4" t="s">
        <v>1796</v>
      </c>
    </row>
    <row r="1499" spans="1:46" ht="11.25" customHeight="1">
      <c r="A1499" s="6"/>
      <c r="B1499" s="6"/>
      <c r="C1499" s="6"/>
      <c r="D1499" s="6"/>
      <c r="AT1499" s="4" t="s">
        <v>1797</v>
      </c>
    </row>
    <row r="1500" spans="1:46" ht="11.25" customHeight="1">
      <c r="A1500" s="6"/>
      <c r="B1500" s="6"/>
      <c r="C1500" s="6"/>
      <c r="D1500" s="6"/>
      <c r="AT1500" s="4" t="s">
        <v>1798</v>
      </c>
    </row>
    <row r="1501" spans="1:46" ht="11.25" customHeight="1">
      <c r="A1501" s="6"/>
      <c r="B1501" s="6"/>
      <c r="C1501" s="6"/>
      <c r="D1501" s="6"/>
      <c r="AT1501" s="4" t="s">
        <v>1799</v>
      </c>
    </row>
    <row r="1502" spans="1:46" ht="11.25" customHeight="1">
      <c r="A1502" s="6"/>
      <c r="B1502" s="6"/>
      <c r="C1502" s="6"/>
      <c r="D1502" s="6"/>
      <c r="AT1502" s="4" t="s">
        <v>32</v>
      </c>
    </row>
    <row r="1503" spans="1:46" ht="11.25" customHeight="1">
      <c r="A1503" s="6"/>
      <c r="B1503" s="6"/>
      <c r="C1503" s="6"/>
      <c r="D1503" s="6"/>
      <c r="AT1503" s="4" t="s">
        <v>1800</v>
      </c>
    </row>
    <row r="1504" spans="1:46" ht="11.25" customHeight="1">
      <c r="A1504" s="6"/>
      <c r="B1504" s="6"/>
      <c r="C1504" s="6"/>
      <c r="D1504" s="6"/>
      <c r="AT1504" s="4" t="s">
        <v>1801</v>
      </c>
    </row>
    <row r="1505" spans="1:46" ht="11.25" customHeight="1">
      <c r="A1505" s="6"/>
      <c r="B1505" s="6"/>
      <c r="C1505" s="6"/>
      <c r="D1505" s="6"/>
      <c r="AT1505" s="4" t="s">
        <v>1802</v>
      </c>
    </row>
    <row r="1506" spans="1:46" ht="11.25" customHeight="1">
      <c r="A1506" s="6"/>
      <c r="B1506" s="6"/>
      <c r="C1506" s="6"/>
      <c r="D1506" s="6"/>
      <c r="AT1506" s="4" t="s">
        <v>1803</v>
      </c>
    </row>
    <row r="1507" spans="1:46" ht="11.25" customHeight="1">
      <c r="A1507" s="6"/>
      <c r="B1507" s="6"/>
      <c r="C1507" s="6"/>
      <c r="D1507" s="6"/>
      <c r="AT1507" s="4" t="s">
        <v>499</v>
      </c>
    </row>
    <row r="1508" spans="1:46" ht="11.25" customHeight="1">
      <c r="A1508" s="6"/>
      <c r="B1508" s="6"/>
      <c r="C1508" s="6"/>
      <c r="D1508" s="6"/>
      <c r="AT1508" s="4" t="s">
        <v>1804</v>
      </c>
    </row>
    <row r="1509" spans="1:46" ht="11.25" customHeight="1">
      <c r="A1509" s="6"/>
      <c r="B1509" s="6"/>
      <c r="C1509" s="6"/>
      <c r="D1509" s="6"/>
      <c r="AT1509" s="4" t="s">
        <v>1805</v>
      </c>
    </row>
    <row r="1510" spans="1:46" ht="11.25" customHeight="1">
      <c r="A1510" s="6"/>
      <c r="B1510" s="6"/>
      <c r="C1510" s="6"/>
      <c r="D1510" s="6"/>
      <c r="AT1510" s="4" t="s">
        <v>1806</v>
      </c>
    </row>
  </sheetData>
  <autoFilter ref="D1:D1510"/>
  <mergeCells count="418">
    <mergeCell ref="A393:C393"/>
    <mergeCell ref="A394:C394"/>
    <mergeCell ref="A395:C395"/>
    <mergeCell ref="A396:C396"/>
    <mergeCell ref="A397:C397"/>
    <mergeCell ref="A398:C398"/>
    <mergeCell ref="A399:C399"/>
    <mergeCell ref="A400:C400"/>
    <mergeCell ref="A401:C401"/>
    <mergeCell ref="A402:C402"/>
    <mergeCell ref="A403:C403"/>
    <mergeCell ref="A404:C404"/>
    <mergeCell ref="A405:C405"/>
    <mergeCell ref="A406:C406"/>
    <mergeCell ref="A414:C414"/>
    <mergeCell ref="A415:C415"/>
    <mergeCell ref="A416:C416"/>
    <mergeCell ref="A417:C417"/>
    <mergeCell ref="A418:C418"/>
    <mergeCell ref="A407:C407"/>
    <mergeCell ref="A408:C408"/>
    <mergeCell ref="A409:C409"/>
    <mergeCell ref="A410:C410"/>
    <mergeCell ref="A411:C411"/>
    <mergeCell ref="A412:C412"/>
    <mergeCell ref="A413:C413"/>
    <mergeCell ref="A344:C344"/>
    <mergeCell ref="A345:C345"/>
    <mergeCell ref="A346:C346"/>
    <mergeCell ref="A347:C347"/>
    <mergeCell ref="A348:C348"/>
    <mergeCell ref="A349:C349"/>
    <mergeCell ref="A350:C350"/>
    <mergeCell ref="A351:C351"/>
    <mergeCell ref="A352:C352"/>
    <mergeCell ref="A353:C353"/>
    <mergeCell ref="A354:C354"/>
    <mergeCell ref="A355:C355"/>
    <mergeCell ref="A356:C356"/>
    <mergeCell ref="A357:C357"/>
    <mergeCell ref="A358:C358"/>
    <mergeCell ref="A359:C359"/>
    <mergeCell ref="A360:C360"/>
    <mergeCell ref="A361:C361"/>
    <mergeCell ref="A362:C362"/>
    <mergeCell ref="A363:C363"/>
    <mergeCell ref="A364:C364"/>
    <mergeCell ref="A365:C365"/>
    <mergeCell ref="A366:C366"/>
    <mergeCell ref="A367:C367"/>
    <mergeCell ref="A368:C368"/>
    <mergeCell ref="A369:C369"/>
    <mergeCell ref="A370:C370"/>
    <mergeCell ref="A371:C371"/>
    <mergeCell ref="A372:C372"/>
    <mergeCell ref="A373:C373"/>
    <mergeCell ref="A374:C374"/>
    <mergeCell ref="A375:C375"/>
    <mergeCell ref="A376:C376"/>
    <mergeCell ref="A377:C377"/>
    <mergeCell ref="A378:C378"/>
    <mergeCell ref="A379:C379"/>
    <mergeCell ref="A380:C380"/>
    <mergeCell ref="A381:C381"/>
    <mergeCell ref="A382:C382"/>
    <mergeCell ref="A383:C383"/>
    <mergeCell ref="A384:C384"/>
    <mergeCell ref="A385:C385"/>
    <mergeCell ref="A386:C386"/>
    <mergeCell ref="A387:C387"/>
    <mergeCell ref="A388:C388"/>
    <mergeCell ref="A389:C389"/>
    <mergeCell ref="A390:C390"/>
    <mergeCell ref="A391:C391"/>
    <mergeCell ref="A392:C392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43:C34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</mergeCells>
  <dataValidations count="3">
    <dataValidation type="list" allowBlank="1" showErrorMessage="1" sqref="D290:J293 D269:J271 E272:J272 D273:J273 E274:J274 D275:J280 I281:J281 D282:J287 I288:J289 E281 E294:J294 D295:J318 J319 D324:J330 E331:J331 D332:J343 E344:J344 D345:J346 E347:J347 D348:J352 E370:J370 E394:H394 E87:E88 D67:D100">
      <formula1>$RK$4:$RK$1506</formula1>
    </dataValidation>
    <dataValidation type="list" allowBlank="1" showErrorMessage="1" sqref="D4:N35 D36 D37:N65 D66 E67:N86 F87:N88 E89:N100 D101 D102:N133 D134 D135:N163 D164 D165:N196 D197 D198:N232 D233 D234:N267 D268 D272 D274 D319:I323 F281:H281 D294 K269:M319 E395:H418 M320:M323 D331 D344 D347 K324:M352 E288 K354:N418 E354:J369 I371:J418 E371:H393 D281 D288:D289 F288:H289 D353:D418">
      <formula1>$AT$7:$AT$1510</formula1>
    </dataValidation>
    <dataValidation type="list" allowBlank="1" showInputMessage="1" sqref="E289">
      <formula1>$RK$4:$RK$1506</formula1>
    </dataValidation>
  </dataValidations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Asel Adilova</dc:creator>
  <cp:lastModifiedBy>svetlitsynana</cp:lastModifiedBy>
  <dcterms:created xsi:type="dcterms:W3CDTF">2025-09-19T08:06:29Z</dcterms:created>
  <dcterms:modified xsi:type="dcterms:W3CDTF">2025-09-22T15:41:19Z</dcterms:modified>
</cp:coreProperties>
</file>